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Абдурахман\"/>
    </mc:Choice>
  </mc:AlternateContent>
  <xr:revisionPtr revIDLastSave="0" documentId="13_ncr:1_{4A7E70AC-AFCA-4358-8590-58602AF7CB96}" xr6:coauthVersionLast="47" xr6:coauthVersionMax="47" xr10:uidLastSave="{00000000-0000-0000-0000-000000000000}"/>
  <bookViews>
    <workbookView xWindow="10020" yWindow="7395" windowWidth="16200" windowHeight="639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<sst xmlns="http://schemas.openxmlformats.org/spreadsheetml/2006/main" count="1768" uniqueCount="711">
  <si>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</si>
  <si>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</si>
  <si>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</si>
  <si>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</si>
  <si>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</si>
  <si>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</si>
  <si>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</si>
  <si>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</si>
  <si>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</si>
  <si>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</si>
  <si>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</si>
  <si>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</si>
  <si>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</si>
  <si>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</si>
  <si>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</si>
  <si>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</si>
  <si>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</si>
  <si>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</si>
  <si>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</si>
  <si>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</si>
  <si>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</si>
  <si>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</si>
  <si>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</si>
  <si>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</si>
  <si>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</si>
  <si>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</si>
  <si>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</si>
  <si>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</si>
  <si>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</si>
  <si>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</si>
  <si>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</si>
  <si>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</si>
  <si>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</si>
  <si>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</si>
  <si>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</si>
  <si>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</si>
  <si>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</si>
  <si>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</si>
  <si>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</si>
  <si>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</si>
  <si>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</si>
  <si>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</si>
  <si>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</si>
  <si>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</si>
  <si>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</si>
  <si>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</si>
  <si>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</si>
  <si>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</si>
  <si>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</si>
  <si>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</si>
  <si>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</si>
  <si>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</si>
  <si>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</si>
  <si>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</si>
  <si>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</si>
  <si>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</si>
  <si>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</si>
  <si>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</si>
  <si>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</si>
  <si>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</si>
  <si>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</si>
  <si>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</si>
  <si>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</si>
  <si>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</si>
  <si>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</si>
  <si>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</si>
  <si>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</si>
  <si>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</si>
  <si>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</si>
  <si>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</si>
  <si>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</si>
  <si>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</si>
  <si>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</si>
  <si>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</si>
  <si>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</si>
  <si>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</si>
  <si>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</si>
  <si>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</si>
  <si>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</si>
  <si>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</si>
  <si>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</si>
  <si>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</si>
  <si>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</si>
  <si>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</si>
  <si>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</si>
  <si>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</si>
  <si>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</si>
  <si>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</si>
  <si>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</si>
  <si>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</si>
  <si>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</si>
  <si>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</si>
  <si>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</si>
  <si>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</si>
  <si>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</si>
  <si>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</si>
  <si>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</si>
  <si>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</si>
  <si>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</si>
  <si>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</si>
  <si>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</si>
  <si>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</si>
  <si>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</si>
  <si>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</si>
  <si>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</si>
  <si>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</si>
  <si>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</si>
  <si>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</si>
  <si>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</si>
  <si>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</si>
  <si>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</si>
  <si>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</si>
  <si>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</si>
  <si>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</si>
  <si>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</si>
  <si>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</si>
  <si>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</si>
  <si>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</si>
  <si>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</si>
  <si>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</si>
  <si>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</si>
  <si>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</si>
  <si>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</si>
  <si>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</si>
  <si>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</si>
  <si>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</si>
  <si>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</si>
  <si>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</si>
  <si>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</si>
  <si>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</si>
  <si>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</si>
  <si>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</si>
  <si>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</si>
  <si>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</si>
  <si>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</si>
  <si>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</si>
  <si>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</si>
  <si>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</si>
  <si>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</si>
  <si>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</si>
  <si>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</si>
  <si>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</si>
  <si>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</si>
  <si>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</si>
  <si>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</si>
  <si>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</si>
  <si>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</si>
  <si>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</si>
  <si>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</si>
  <si>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</si>
  <si>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</si>
  <si>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</si>
  <si>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</si>
  <si>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</si>
  <si>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</si>
  <si>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</si>
  <si>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</si>
  <si>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</si>
  <si>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</si>
  <si>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</si>
  <si>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</si>
  <si>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</si>
  <si>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</si>
  <si>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</si>
  <si>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</si>
  <si>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</si>
  <si>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</si>
  <si>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</si>
  <si>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</si>
  <si>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</si>
  <si>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</si>
  <si>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</si>
  <si>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</si>
  <si>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</si>
  <si>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</si>
  <si>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</si>
  <si>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</si>
  <si>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</si>
  <si>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</si>
  <si>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</si>
  <si>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</si>
  <si>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</si>
  <si>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</si>
  <si>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</si>
  <si>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</si>
  <si>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</si>
  <si>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</si>
  <si>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</si>
  <si>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</si>
  <si>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</si>
  <si>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</si>
  <si>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</si>
  <si>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</si>
  <si>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</si>
  <si>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</si>
  <si>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</si>
  <si>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</si>
  <si>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</si>
  <si>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</si>
  <si>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</si>
  <si>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</si>
  <si>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</si>
  <si>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</si>
  <si>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</si>
  <si>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</si>
  <si>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</si>
  <si>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</si>
  <si>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</si>
  <si>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</si>
  <si>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</si>
  <si>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</si>
  <si>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</si>
  <si>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</si>
  <si>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</si>
  <si>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</si>
  <si>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</si>
  <si>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</si>
  <si>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</si>
  <si>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</si>
  <si>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</si>
  <si>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</si>
  <si>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</si>
  <si>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</si>
  <si>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</si>
  <si>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</si>
  <si>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</si>
  <si>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</si>
  <si>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</si>
  <si>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</si>
  <si>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</si>
  <si>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</si>
  <si>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</si>
  <si>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</si>
  <si>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</si>
  <si>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</si>
  <si>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</si>
  <si>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</si>
  <si>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</si>
  <si>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</si>
  <si>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</si>
  <si>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</si>
  <si>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</si>
  <si>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</si>
  <si>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</si>
  <si>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</si>
  <si>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</si>
  <si>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</si>
  <si>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</si>
  <si>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</si>
  <si>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</si>
  <si>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</si>
  <si>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</si>
  <si>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</si>
  <si>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</si>
  <si>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</si>
  <si>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</si>
  <si>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</si>
  <si>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</si>
  <si>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</si>
  <si>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</si>
  <si>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</si>
  <si>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</si>
  <si>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</si>
  <si>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</si>
  <si>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</si>
  <si>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</si>
  <si>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</si>
  <si>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</si>
  <si>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</si>
  <si>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</si>
  <si>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</si>
  <si>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</si>
  <si>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</si>
  <si>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</si>
  <si>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</si>
  <si>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</si>
  <si>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</si>
  <si>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</si>
  <si>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</si>
  <si>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</si>
  <si>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</si>
  <si>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</si>
  <si>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</si>
  <si>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</si>
  <si>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</si>
  <si>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</si>
  <si>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</si>
  <si>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</si>
  <si>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</si>
  <si>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</si>
  <si>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</si>
  <si>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</si>
  <si>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</si>
  <si>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</si>
  <si>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</si>
  <si>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</si>
  <si>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</si>
  <si>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</si>
  <si>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</si>
  <si>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</si>
  <si>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</si>
  <si>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</si>
  <si>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</si>
  <si>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</si>
  <si>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</si>
  <si>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</si>
  <si>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</si>
  <si>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</si>
  <si>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</si>
  <si>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</si>
  <si>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</si>
  <si>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</si>
  <si>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</si>
  <si>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</si>
  <si>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</si>
  <si>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</si>
  <si>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</si>
  <si>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</si>
  <si>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</si>
  <si>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</si>
  <si>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</si>
  <si>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</si>
  <si>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</si>
  <si>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</si>
  <si>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</si>
  <si>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</si>
  <si>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</si>
  <si>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</si>
  <si>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</si>
  <si>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</si>
  <si>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</si>
  <si>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</si>
  <si>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</si>
  <si>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</si>
  <si>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</si>
  <si>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</si>
  <si>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</si>
  <si>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</si>
  <si>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</si>
  <si>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</si>
  <si>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</si>
  <si>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</si>
  <si>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</si>
  <si>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</si>
  <si>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</si>
  <si>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</si>
  <si>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</si>
  <si>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</si>
  <si>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</si>
  <si>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</si>
  <si>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</si>
  <si>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</si>
  <si>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</si>
  <si>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</si>
  <si>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</si>
  <si>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</si>
  <si>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</si>
  <si>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</si>
  <si>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</si>
  <si>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</si>
  <si>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</si>
  <si>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</si>
  <si>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</si>
  <si>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</si>
  <si>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</si>
  <si>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</si>
  <si>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</si>
  <si>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</si>
  <si>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</si>
  <si>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</si>
  <si>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</si>
  <si>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</si>
  <si>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</si>
  <si>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</si>
  <si>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</si>
  <si>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</si>
  <si>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</si>
  <si>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</si>
  <si>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</si>
  <si>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</si>
  <si>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</si>
  <si>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</si>
  <si>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</si>
  <si>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</si>
  <si>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</si>
  <si>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</si>
  <si>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</si>
  <si>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</si>
  <si>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</si>
  <si>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</si>
  <si>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</si>
  <si>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</si>
  <si>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</si>
  <si>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</si>
  <si>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</si>
  <si>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</si>
  <si>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</si>
  <si>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</si>
  <si>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</si>
  <si>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</si>
  <si>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</si>
  <si>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</si>
  <si>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</si>
  <si>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</si>
  <si>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</si>
  <si>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</si>
  <si>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</si>
  <si>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</si>
  <si>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</si>
  <si>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</si>
  <si>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</si>
  <si>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</si>
  <si>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</si>
  <si>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</si>
  <si>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</si>
  <si>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</si>
  <si>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</si>
  <si>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</si>
  <si>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</si>
  <si>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</si>
  <si>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</si>
  <si>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</si>
  <si>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</si>
  <si>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</si>
  <si>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</si>
  <si>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</si>
  <si>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</si>
  <si>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</si>
  <si>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</si>
  <si>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</si>
  <si>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</si>
  <si>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</si>
  <si>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</si>
  <si>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</si>
  <si>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</si>
  <si>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</si>
  <si>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</si>
  <si>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</si>
  <si>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</si>
  <si>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</si>
  <si>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</si>
  <si>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</si>
  <si>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</si>
  <si>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</si>
  <si>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</si>
  <si>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</si>
  <si>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</si>
  <si>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</si>
  <si>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</si>
  <si>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</si>
  <si>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</si>
  <si>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</si>
  <si>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</si>
  <si>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</si>
  <si>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</si>
  <si>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</si>
  <si>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</si>
  <si>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</si>
  <si>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</si>
  <si>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</si>
  <si>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</si>
  <si>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</si>
  <si>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</si>
  <si>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</si>
  <si>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</si>
  <si>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</si>
  <si>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</si>
  <si>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</si>
  <si>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</si>
  <si>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</si>
  <si>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</si>
  <si>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</si>
  <si>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</si>
  <si>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</si>
  <si>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</si>
  <si>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</si>
  <si>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</si>
  <si>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</si>
  <si>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</si>
  <si>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</si>
  <si>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</si>
  <si>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</si>
  <si>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</si>
  <si>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</si>
  <si>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</si>
  <si>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</si>
  <si>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</si>
  <si>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</si>
  <si>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</si>
  <si>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</si>
  <si>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</si>
  <si>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</si>
  <si>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</si>
  <si>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</si>
  <si>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</si>
  <si>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</si>
  <si>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</si>
  <si>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</si>
  <si>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</si>
  <si>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</si>
  <si>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</si>
  <si>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</si>
  <si>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</si>
  <si>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</si>
  <si>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</si>
  <si>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</si>
  <si>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</si>
  <si>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</si>
  <si>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</si>
  <si>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</si>
  <si>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</si>
  <si>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</si>
  <si>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</si>
  <si>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</si>
  <si>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</si>
  <si>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</si>
  <si>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</si>
  <si>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</si>
  <si>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</si>
  <si>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</si>
  <si>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</si>
  <si>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</si>
  <si>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</si>
  <si>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</si>
  <si>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</si>
  <si>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</si>
  <si>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</si>
  <si>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</si>
  <si>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</si>
  <si>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</si>
  <si>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</si>
  <si>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</si>
  <si>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</si>
  <si>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</si>
  <si>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</si>
  <si>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</si>
  <si>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</si>
  <si>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</si>
  <si>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</si>
  <si>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</si>
  <si>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</si>
  <si>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</si>
  <si>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</si>
  <si>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</si>
  <si>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</si>
  <si>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</si>
  <si>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</si>
  <si>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</si>
  <si>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</si>
  <si>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</si>
  <si>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</si>
  <si>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</si>
  <si>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</si>
  <si>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</si>
  <si>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</si>
  <si>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</si>
  <si>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</si>
  <si>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</si>
  <si>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</si>
  <si>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</si>
  <si>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</si>
  <si>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</si>
  <si>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</si>
  <si>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</si>
  <si>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</si>
  <si>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с 8:00 до 17:00 ч.</t>
  </si>
  <si>
    <t>нет</t>
  </si>
  <si>
    <t>отсутствует</t>
  </si>
  <si>
    <t>от 31 мая 2017  № 101</t>
  </si>
  <si>
    <t>Махачкала</t>
  </si>
  <si>
    <t>0</t>
  </si>
  <si>
    <t xml:space="preserve"> Жилое</t>
  </si>
  <si>
    <t>Не проводился</t>
  </si>
  <si>
    <t>нет необходимости</t>
  </si>
  <si>
    <t>метал</t>
  </si>
  <si>
    <t>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</si>
  <si>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</si>
  <si>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</si>
  <si>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</si>
  <si>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</si>
  <si>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</si>
  <si>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</si>
  <si>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</si>
  <si>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</si>
  <si>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</si>
  <si>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</si>
  <si>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</si>
  <si>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</si>
  <si>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</si>
  <si>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</si>
  <si>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</si>
  <si>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</si>
  <si>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</si>
  <si>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железобетон</t>
  </si>
  <si>
    <t>Шоссе Карабудахкентское</t>
  </si>
  <si>
    <t>57-б</t>
  </si>
  <si>
    <t>МУП ЖЭУ-12</t>
  </si>
  <si>
    <t>Раджабов Тагир Раджабович</t>
  </si>
  <si>
    <t>8989 653 63 72</t>
  </si>
  <si>
    <t>https://vbankcenter.ru/contragent/1020502460880</t>
  </si>
  <si>
    <t>jeu-12@bk.ru.</t>
  </si>
  <si>
    <t>Республика Дагестан, город Махачкала, ул. Азиза Алиева, д. 24 </t>
  </si>
  <si>
    <t>Абакарова Камилат Абакаргаджиевна</t>
  </si>
  <si>
    <t>Найвалиев Симардин Мугутдинович</t>
  </si>
  <si>
    <t>Найвалиев Арсен Мугутдинович</t>
  </si>
  <si>
    <t>Магдиев Магомед Курбанович</t>
  </si>
  <si>
    <t>Асхабалиева Карина Газимагомедовна</t>
  </si>
  <si>
    <t>Джанакаев Юсуп Джанакаевич</t>
  </si>
  <si>
    <t>Газалиев Юсуп Курбанович</t>
  </si>
  <si>
    <t>Мирзуев Нурислан Шухратович</t>
  </si>
  <si>
    <t xml:space="preserve">Рамазанова Наида Абдусамадовна </t>
  </si>
  <si>
    <t>Гамзаев Аликади Алисултанович</t>
  </si>
  <si>
    <t>Гаджимурадов Магомедкамиль Магомедзагирович</t>
  </si>
  <si>
    <t>Нагметов Керим Мурадович</t>
  </si>
  <si>
    <t>Алигишиев Магомед Джамалович</t>
  </si>
  <si>
    <t xml:space="preserve">Абсалимова Диана Ахмедовна </t>
  </si>
  <si>
    <t>Шейхова Патимат Шамиловна</t>
  </si>
  <si>
    <t xml:space="preserve">Разанова Зайнаб Рамазановна </t>
  </si>
  <si>
    <t xml:space="preserve">Магомедова аминат рамазановна </t>
  </si>
  <si>
    <t>Кузьмин Дмитрий Александрович</t>
  </si>
  <si>
    <t xml:space="preserve">Иниева Джамиля Магомедовна </t>
  </si>
  <si>
    <t>Мурзабекова Камила Джабраиловна</t>
  </si>
  <si>
    <t>Тавмурзаева Сарина Самаиловна</t>
  </si>
  <si>
    <t>Гадисова Лиана Джахбаровна</t>
  </si>
  <si>
    <t>Рамазанов Зурпукал-Али Рамазанович</t>
  </si>
  <si>
    <t>Салиева Гульжанат Нуцалхановна</t>
  </si>
  <si>
    <t xml:space="preserve">Абдулаева Марьям Набиевна </t>
  </si>
  <si>
    <t>Амиров Гаджибутта Игоревич</t>
  </si>
  <si>
    <t>Сайдалиева Амина Раменовна</t>
  </si>
  <si>
    <t xml:space="preserve">Атаева Патимат Ибрагимовна </t>
  </si>
  <si>
    <t xml:space="preserve">Атаева Садиятханум Ибрагимовна </t>
  </si>
  <si>
    <t>Рагимов Абдусалам Раджабович</t>
  </si>
  <si>
    <t>Ахмедова Байгинат Шамильевна</t>
  </si>
  <si>
    <t>Исрафилов Тимур Омарович</t>
  </si>
  <si>
    <t>Магомедов Мурад Магомедарипович</t>
  </si>
  <si>
    <t>Тайибов Руслан Русланович</t>
  </si>
  <si>
    <t>Абубакарова Роза Исмаиловна</t>
  </si>
  <si>
    <t>Мустапаева Таибат Исламутиновна</t>
  </si>
  <si>
    <t>Маликова Л.Н.</t>
  </si>
  <si>
    <t>Магомедов Р.А.</t>
  </si>
  <si>
    <t>Мирзоева З.Ю.</t>
  </si>
  <si>
    <t>Шамилова Н.М,</t>
  </si>
  <si>
    <t>Федоренко М.Н.</t>
  </si>
  <si>
    <t>Курбанова З.З.</t>
  </si>
  <si>
    <t>Омарова А.М.</t>
  </si>
  <si>
    <t>Рабаданов К.Р.</t>
  </si>
  <si>
    <t>Кушиева А.Г.</t>
  </si>
  <si>
    <t>Гафуров Д.Н.</t>
  </si>
  <si>
    <t>Манапов Н.Д.</t>
  </si>
  <si>
    <t>Керимханов Т.К.</t>
  </si>
  <si>
    <t>Керимова С.Р.</t>
  </si>
  <si>
    <t>Хабибулаев И.М.</t>
  </si>
  <si>
    <t>Филина О.А.</t>
  </si>
  <si>
    <t>Османова Д.О.</t>
  </si>
  <si>
    <t>Акаева Г.Р.</t>
  </si>
  <si>
    <t>Зарубина А.Н.</t>
  </si>
  <si>
    <t>Салихова А.О.</t>
  </si>
  <si>
    <t>Якубов А.М.</t>
  </si>
  <si>
    <t>Исмаилова М.Г.</t>
  </si>
  <si>
    <t>Сулейманов Ш.Ш.</t>
  </si>
  <si>
    <t>Алигишиев Д.А.</t>
  </si>
  <si>
    <t>Нахманов М.К.</t>
  </si>
  <si>
    <t>Салихова С.А.</t>
  </si>
  <si>
    <t>Магомедов М.Г.</t>
  </si>
  <si>
    <t>Чупанов А.Ч.</t>
  </si>
  <si>
    <t>Амирова П.Х.</t>
  </si>
  <si>
    <t>Гасанова К.Н.</t>
  </si>
  <si>
    <t>Абдусаламов С.С.</t>
  </si>
  <si>
    <t>Абдусаламов М.С.</t>
  </si>
  <si>
    <t>Гаджиев М.Н.</t>
  </si>
  <si>
    <t>Герзимирзоева К.О.</t>
  </si>
  <si>
    <t>Джафарова К.А.</t>
  </si>
  <si>
    <t>Магомедова П.Х.</t>
  </si>
  <si>
    <t>Шихджамалов Э.Д.</t>
  </si>
  <si>
    <t>Яхьяева А.Р.</t>
  </si>
  <si>
    <t>Гаджиев А.Н.</t>
  </si>
  <si>
    <t>Гусейнова Ф.М.</t>
  </si>
  <si>
    <t>Курбанова Х.М.</t>
  </si>
  <si>
    <t>Шамилова П.А.</t>
  </si>
  <si>
    <t>Давыдов В.П.</t>
  </si>
  <si>
    <t>Пащенко Т.С.</t>
  </si>
  <si>
    <t>Исмаилова М.К.</t>
  </si>
  <si>
    <t>Пенжалиев Э.К.</t>
  </si>
  <si>
    <t>Абдурахманова З.А.</t>
  </si>
  <si>
    <t>Муртазалиев Ю.М.</t>
  </si>
  <si>
    <t>Магомедов М.Н.</t>
  </si>
  <si>
    <t>Гитинова С.М.</t>
  </si>
  <si>
    <t>Гитинова Г.М.</t>
  </si>
  <si>
    <t>Зайнулабидов Р.К.</t>
  </si>
  <si>
    <t>Татаева А.Ш.</t>
  </si>
  <si>
    <t>Имнагаджаров Н.Ш.</t>
  </si>
  <si>
    <t>Аюбов К.А.</t>
  </si>
  <si>
    <t>Амирханов М.М.</t>
  </si>
  <si>
    <t>Сулейманов Р.Р.</t>
  </si>
  <si>
    <t>Пайзуева Ж.Х.</t>
  </si>
  <si>
    <t>Гасанов Г.Г.</t>
  </si>
  <si>
    <t>Мугутдинова Э.Н.</t>
  </si>
  <si>
    <t>Ибрагимова П.С.</t>
  </si>
  <si>
    <t>Магомедова М.Р.</t>
  </si>
  <si>
    <t>Магомедов М.М.</t>
  </si>
  <si>
    <t>Тагирова С.А.</t>
  </si>
  <si>
    <t>Исмайлов Р.Х.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</si>
  <si>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</si>
  <si>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</si>
  <si>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</si>
  <si>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</si>
  <si>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</si>
  <si>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</si>
  <si>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</si>
  <si>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</si>
  <si>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de724b10-fe59-40ef-a725-7d68859bcaac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</si>
</sst>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0"/>
      <color theme="1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rgb="FF35383B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vertical="center" wrapText="1"/>
    </xf>
    <xf numFmtId="49" fontId="7" fillId="0" borderId="9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vertical="center" wrapText="1"/>
    </xf>
    <xf numFmtId="49" fontId="7" fillId="0" borderId="13" xfId="0" applyNumberFormat="1" applyFont="1" applyBorder="1" applyAlignment="1">
      <alignment vertical="top" wrapText="1"/>
    </xf>
    <xf numFmtId="0" fontId="37" fillId="0" borderId="14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8" fillId="0" borderId="2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9" fillId="0" borderId="14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0" fontId="36" fillId="0" borderId="6" xfId="0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1" fillId="0" borderId="0" xfId="2"/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0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6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6" xfId="0" applyFont="1" applyBorder="1" applyAlignment="1">
      <alignment horizontal="left" vertical="top" wrapText="1"/>
    </xf>
    <xf numFmtId="49" fontId="0" fillId="0" borderId="5" xfId="0" applyNumberForma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18" fillId="0" borderId="9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40" fillId="0" borderId="2" xfId="0" applyFont="1" applyBorder="1" applyAlignment="1">
      <alignment horizontal="center" vertical="top" wrapText="1"/>
    </xf>
    <xf numFmtId="0" fontId="6" fillId="0" borderId="16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1" fillId="0" borderId="2" xfId="0" applyFont="1" applyBorder="1" applyAlignment="1">
      <alignment horizontal="center"/>
    </xf>
    <xf numFmtId="0" fontId="0" fillId="0" borderId="6" xfId="0" applyBorder="1" applyAlignment="1">
      <alignment vertical="top" wrapText="1"/>
    </xf>
    <xf numFmtId="49" fontId="10" fillId="0" borderId="0" xfId="0" applyNumberFormat="1" applyFont="1" applyAlignment="1">
      <alignment horizontal="center"/>
    </xf>
    <xf numFmtId="0" fontId="6" fillId="0" borderId="7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 applyProtection="1">
      <alignment horizontal="center" vertical="top" wrapText="1"/>
    </xf>
    <xf numFmtId="0" fontId="37" fillId="0" borderId="10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34" fillId="0" borderId="2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0" fontId="1" fillId="0" borderId="0" xfId="2" applyAlignment="1">
      <alignment horizontal="left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43" fillId="0" borderId="0" xfId="0" applyFont="1"/>
    <xf numFmtId="0" fontId="44" fillId="0" borderId="0" xfId="0" applyFont="1"/>
    <xf numFmtId="0" fontId="1" fillId="0" borderId="0" xfId="2" applyFill="1"/>
    <xf numFmtId="0" fontId="45" fillId="0" borderId="23" xfId="0" applyFont="1" applyBorder="1" applyAlignment="1">
      <alignment horizontal="center" vertical="top" wrapText="1"/>
    </xf>
    <xf numFmtId="1" fontId="45" fillId="0" borderId="24" xfId="0" applyNumberFormat="1" applyFont="1" applyBorder="1" applyAlignment="1">
      <alignment horizontal="center" vertical="center" wrapText="1"/>
    </xf>
    <xf numFmtId="49" fontId="45" fillId="0" borderId="24" xfId="0" applyNumberFormat="1" applyFont="1" applyBorder="1" applyAlignment="1">
      <alignment horizontal="center" vertical="top" wrapText="1"/>
    </xf>
    <xf numFmtId="0" fontId="45" fillId="0" borderId="24" xfId="0" applyFont="1" applyBorder="1" applyAlignment="1">
      <alignment horizontal="center" vertical="center" wrapText="1"/>
    </xf>
    <xf numFmtId="0" fontId="45" fillId="0" borderId="24" xfId="0" applyFont="1" applyBorder="1" applyAlignment="1">
      <alignment horizontal="center" vertical="top" wrapText="1"/>
    </xf>
    <xf numFmtId="1" fontId="45" fillId="0" borderId="24" xfId="0" applyNumberFormat="1" applyFont="1" applyBorder="1" applyAlignment="1">
      <alignment horizontal="center" vertical="top" wrapText="1"/>
    </xf>
    <xf numFmtId="0" fontId="15" fillId="0" borderId="24" xfId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6D14768-B88E-4B0B-B243-E5A6462D3EE8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04" customWidth="1"/>
    <col min="4" max="4" width="45.5703125" customWidth="1"/>
  </cols>
  <sheetData>
    <row r="1" spans="1:4" s="5" customFormat="1" ht="15.75">
      <c r="A1" s="4" t="s">
        <v>590</v>
      </c>
      <c r="C1" s="168" t="s">
        <v>0</v>
      </c>
      <c r="D1" s="168"/>
    </row>
    <row r="2" spans="1:4" s="5" customFormat="1" ht="34.5" customHeight="1">
      <c r="A2" s="4"/>
      <c r="C2" s="169" t="s">
        <v>1</v>
      </c>
      <c r="D2" s="169"/>
    </row>
    <row r="3" spans="1:4" s="5" customFormat="1" ht="27.75" customHeight="1">
      <c r="A3" s="4"/>
      <c r="C3" s="170" t="s">
        <v>568</v>
      </c>
      <c r="D3" s="170"/>
    </row>
    <row r="4" spans="1:4" s="5" customFormat="1" ht="58.5" customHeight="1">
      <c r="A4" s="171" t="s">
        <v>2</v>
      </c>
      <c r="B4" s="171"/>
      <c r="C4" s="171"/>
      <c r="D4" s="171"/>
    </row>
    <row r="5" spans="1:4" s="5" customFormat="1" ht="35.25" customHeight="1">
      <c r="A5" s="172" t="s">
        <v>3</v>
      </c>
      <c r="B5" s="172"/>
      <c r="C5" s="172"/>
      <c r="D5" s="172"/>
    </row>
    <row r="6" spans="1:4" s="5" customFormat="1" ht="27.75">
      <c r="A6" s="57" t="s">
        <v>4</v>
      </c>
      <c r="B6" s="58" t="s">
        <v>5</v>
      </c>
      <c r="C6" s="58" t="s">
        <v>6</v>
      </c>
      <c r="D6" s="60" t="s">
        <v>7</v>
      </c>
    </row>
    <row r="7" spans="1:4" s="5" customFormat="1" ht="15.75" thickBot="1">
      <c r="A7" s="61">
        <v>1</v>
      </c>
      <c r="B7" s="160" t="s">
        <v>184</v>
      </c>
      <c r="C7" s="161"/>
      <c r="D7" s="162"/>
    </row>
    <row r="8" spans="1:4" s="5" customFormat="1" ht="26.25" thickBot="1">
      <c r="A8" s="62" t="s">
        <v>185</v>
      </c>
      <c r="B8" s="63" t="s">
        <v>209</v>
      </c>
      <c r="C8" s="129" t="s">
        <v>569</v>
      </c>
      <c r="D8" s="64" t="s">
        <v>183</v>
      </c>
    </row>
    <row r="9" spans="1:4" s="5" customFormat="1" ht="38.25">
      <c r="A9" s="62" t="s">
        <v>186</v>
      </c>
      <c r="B9" s="63" t="s">
        <v>210</v>
      </c>
      <c r="C9" s="130" t="s">
        <v>594</v>
      </c>
      <c r="D9" s="64" t="s">
        <v>206</v>
      </c>
    </row>
    <row r="10" spans="1:4" s="5" customFormat="1" ht="25.5">
      <c r="A10" s="62" t="s">
        <v>187</v>
      </c>
      <c r="B10" s="65" t="s">
        <v>211</v>
      </c>
      <c r="C10" s="131" t="s">
        <v>595</v>
      </c>
      <c r="D10" s="66" t="s">
        <v>207</v>
      </c>
    </row>
    <row r="11" spans="1:4" s="5" customFormat="1" ht="25.5">
      <c r="A11" s="62" t="s">
        <v>188</v>
      </c>
      <c r="B11" s="65" t="s">
        <v>212</v>
      </c>
      <c r="C11" s="132" t="s">
        <v>710</v>
      </c>
      <c r="D11" s="66" t="s">
        <v>208</v>
      </c>
    </row>
    <row r="12" spans="1:4" s="5" customFormat="1" ht="63.75">
      <c r="A12" s="62" t="s">
        <v>189</v>
      </c>
      <c r="B12" s="65" t="s">
        <v>8</v>
      </c>
      <c r="C12" s="133" t="s">
        <v>567</v>
      </c>
      <c r="D12" s="66" t="s">
        <v>9</v>
      </c>
    </row>
    <row r="13" spans="1:4" s="5" customFormat="1" ht="51">
      <c r="A13" s="67" t="s">
        <v>190</v>
      </c>
      <c r="B13" s="68" t="s">
        <v>10</v>
      </c>
      <c r="C13" s="133" t="s">
        <v>567</v>
      </c>
      <c r="D13" s="69" t="s">
        <v>11</v>
      </c>
    </row>
    <row r="14" spans="1:4" s="5" customFormat="1" ht="51.75" thickBot="1">
      <c r="A14" s="26" t="s">
        <v>267</v>
      </c>
      <c r="B14" s="27" t="s">
        <v>492</v>
      </c>
      <c r="C14" s="70" t="s">
        <v>567</v>
      </c>
      <c r="D14" s="28" t="s">
        <v>493</v>
      </c>
    </row>
    <row r="15" spans="1:4" s="5" customFormat="1" ht="26.25" thickBot="1">
      <c r="A15" s="26" t="s">
        <v>268</v>
      </c>
      <c r="B15" s="27" t="s">
        <v>490</v>
      </c>
      <c r="C15" s="70" t="s">
        <v>567</v>
      </c>
      <c r="D15" s="28" t="s">
        <v>491</v>
      </c>
    </row>
    <row r="16" spans="1:4" s="5" customFormat="1" ht="15" customHeight="1">
      <c r="A16" s="71" t="s">
        <v>191</v>
      </c>
      <c r="B16" s="165" t="s">
        <v>12</v>
      </c>
      <c r="C16" s="166"/>
      <c r="D16" s="167"/>
    </row>
    <row r="17" spans="1:11" s="5" customFormat="1" ht="38.25">
      <c r="A17" s="62" t="s">
        <v>192</v>
      </c>
      <c r="B17" s="63" t="s">
        <v>14</v>
      </c>
      <c r="C17" s="72" t="s">
        <v>593</v>
      </c>
      <c r="D17" s="64" t="s">
        <v>15</v>
      </c>
    </row>
    <row r="18" spans="1:11" s="5" customFormat="1" ht="30">
      <c r="A18" s="62" t="s">
        <v>193</v>
      </c>
      <c r="B18" s="63" t="s">
        <v>412</v>
      </c>
      <c r="C18" s="134" t="s">
        <v>407</v>
      </c>
      <c r="D18" s="64" t="s">
        <v>517</v>
      </c>
    </row>
    <row r="19" spans="1:11" s="5" customFormat="1">
      <c r="A19" s="62" t="s">
        <v>194</v>
      </c>
      <c r="B19" s="63" t="s">
        <v>17</v>
      </c>
      <c r="C19" s="134">
        <v>2022</v>
      </c>
      <c r="D19" s="64" t="s">
        <v>18</v>
      </c>
    </row>
    <row r="20" spans="1:11" s="5" customFormat="1">
      <c r="A20" s="62" t="s">
        <v>195</v>
      </c>
      <c r="B20" s="63" t="s">
        <v>20</v>
      </c>
      <c r="C20" s="134">
        <v>13</v>
      </c>
      <c r="D20" s="64" t="s">
        <v>21</v>
      </c>
    </row>
    <row r="21" spans="1:11" s="5" customFormat="1">
      <c r="A21" s="62" t="s">
        <v>196</v>
      </c>
      <c r="B21" s="63" t="s">
        <v>23</v>
      </c>
      <c r="C21" s="134">
        <v>3</v>
      </c>
      <c r="D21" s="64" t="s">
        <v>24</v>
      </c>
    </row>
    <row r="22" spans="1:11" s="5" customFormat="1">
      <c r="A22" s="62" t="s">
        <v>197</v>
      </c>
      <c r="B22" s="74" t="s">
        <v>25</v>
      </c>
      <c r="C22" s="134">
        <v>13</v>
      </c>
      <c r="D22" s="64" t="s">
        <v>26</v>
      </c>
      <c r="I22" s="6"/>
      <c r="J22" s="6"/>
      <c r="K22" s="6"/>
    </row>
    <row r="23" spans="1:11" s="5" customFormat="1">
      <c r="A23" s="62" t="s">
        <v>198</v>
      </c>
      <c r="B23" s="74" t="s">
        <v>27</v>
      </c>
      <c r="C23" s="134">
        <v>13</v>
      </c>
      <c r="D23" s="64" t="s">
        <v>26</v>
      </c>
    </row>
    <row r="24" spans="1:11" s="5" customFormat="1" ht="25.5">
      <c r="A24" s="62" t="s">
        <v>199</v>
      </c>
      <c r="B24" s="63" t="s">
        <v>29</v>
      </c>
      <c r="C24" s="134"/>
      <c r="D24" s="64" t="s">
        <v>30</v>
      </c>
    </row>
    <row r="25" spans="1:11" s="5" customFormat="1" ht="25.5">
      <c r="A25" s="62" t="s">
        <v>200</v>
      </c>
      <c r="B25" s="63" t="s">
        <v>31</v>
      </c>
      <c r="C25" s="134"/>
      <c r="D25" s="64" t="s">
        <v>30</v>
      </c>
    </row>
    <row r="26" spans="1:11" s="5" customFormat="1">
      <c r="A26" s="62" t="s">
        <v>201</v>
      </c>
      <c r="B26" s="63" t="s">
        <v>266</v>
      </c>
      <c r="C26" s="134">
        <v>349</v>
      </c>
      <c r="D26" s="64" t="s">
        <v>26</v>
      </c>
    </row>
    <row r="27" spans="1:11" s="5" customFormat="1">
      <c r="A27" s="62" t="s">
        <v>202</v>
      </c>
      <c r="B27" s="75" t="s">
        <v>32</v>
      </c>
      <c r="C27" s="135" t="s">
        <v>566</v>
      </c>
      <c r="D27" s="76" t="s">
        <v>33</v>
      </c>
    </row>
    <row r="28" spans="1:11" s="5" customFormat="1">
      <c r="A28" s="62" t="s">
        <v>327</v>
      </c>
      <c r="B28" s="75" t="s">
        <v>500</v>
      </c>
      <c r="C28" s="134" t="s">
        <v>566</v>
      </c>
      <c r="D28" s="76" t="s">
        <v>250</v>
      </c>
    </row>
    <row r="29" spans="1:11" s="5" customFormat="1" ht="16.5" thickBot="1">
      <c r="A29" s="62" t="s">
        <v>494</v>
      </c>
      <c r="B29" s="75" t="s">
        <v>498</v>
      </c>
      <c r="C29" s="77">
        <v>0</v>
      </c>
      <c r="D29" s="76" t="s">
        <v>497</v>
      </c>
    </row>
    <row r="30" spans="1:11" s="5" customFormat="1" ht="16.5" thickBot="1">
      <c r="A30" s="62" t="s">
        <v>499</v>
      </c>
      <c r="B30" s="75" t="s">
        <v>495</v>
      </c>
      <c r="C30" s="77">
        <v>0</v>
      </c>
      <c r="D30" s="76" t="s">
        <v>497</v>
      </c>
    </row>
    <row r="31" spans="1:11" s="5" customFormat="1" ht="16.5" thickBot="1">
      <c r="A31" s="62" t="s">
        <v>501</v>
      </c>
      <c r="B31" s="75" t="s">
        <v>496</v>
      </c>
      <c r="C31" s="77">
        <v>0</v>
      </c>
      <c r="D31" s="76" t="s">
        <v>497</v>
      </c>
    </row>
    <row r="32" spans="1:11" s="5" customFormat="1" ht="51">
      <c r="A32" s="62" t="s">
        <v>515</v>
      </c>
      <c r="B32" s="63" t="s">
        <v>34</v>
      </c>
      <c r="C32" s="134">
        <v>21822.7</v>
      </c>
      <c r="D32" s="64" t="s">
        <v>35</v>
      </c>
    </row>
    <row r="33" spans="1:4" s="5" customFormat="1">
      <c r="A33" s="7" t="s">
        <v>203</v>
      </c>
      <c r="B33" s="158" t="s">
        <v>36</v>
      </c>
      <c r="C33" s="158"/>
      <c r="D33" s="159"/>
    </row>
    <row r="34" spans="1:4" s="5" customFormat="1">
      <c r="A34" s="78" t="s">
        <v>204</v>
      </c>
      <c r="B34" s="74" t="s">
        <v>37</v>
      </c>
      <c r="C34" s="136">
        <v>0</v>
      </c>
      <c r="D34" s="64" t="s">
        <v>38</v>
      </c>
    </row>
    <row r="35" spans="1:4" s="5" customFormat="1">
      <c r="A35" s="79" t="s">
        <v>205</v>
      </c>
      <c r="B35" s="74" t="s">
        <v>39</v>
      </c>
      <c r="C35" s="55">
        <v>0</v>
      </c>
      <c r="D35" s="64" t="s">
        <v>38</v>
      </c>
    </row>
    <row r="36" spans="1:4" s="5" customFormat="1">
      <c r="A36" s="7" t="s">
        <v>13</v>
      </c>
      <c r="B36" s="157" t="s">
        <v>40</v>
      </c>
      <c r="C36" s="158"/>
      <c r="D36" s="159"/>
    </row>
    <row r="37" spans="1:4" s="5" customFormat="1">
      <c r="A37" s="80" t="s">
        <v>213</v>
      </c>
      <c r="B37" s="81" t="s">
        <v>41</v>
      </c>
      <c r="C37" s="137">
        <v>0</v>
      </c>
      <c r="D37" s="83" t="s">
        <v>38</v>
      </c>
    </row>
    <row r="38" spans="1:4" s="5" customFormat="1">
      <c r="A38" s="62" t="s">
        <v>214</v>
      </c>
      <c r="B38" s="63" t="s">
        <v>42</v>
      </c>
      <c r="C38" s="134">
        <v>0</v>
      </c>
      <c r="D38" s="64" t="s">
        <v>38</v>
      </c>
    </row>
    <row r="39" spans="1:4" s="5" customFormat="1">
      <c r="A39" s="62" t="s">
        <v>215</v>
      </c>
      <c r="B39" s="63" t="s">
        <v>43</v>
      </c>
      <c r="C39" s="134">
        <v>0</v>
      </c>
      <c r="D39" s="64" t="s">
        <v>38</v>
      </c>
    </row>
    <row r="40" spans="1:4" s="5" customFormat="1" ht="25.5">
      <c r="A40" s="62" t="s">
        <v>216</v>
      </c>
      <c r="B40" s="63" t="s">
        <v>44</v>
      </c>
      <c r="C40" s="134">
        <v>0</v>
      </c>
      <c r="D40" s="64" t="s">
        <v>38</v>
      </c>
    </row>
    <row r="41" spans="1:4" s="5" customFormat="1">
      <c r="A41" s="84" t="s">
        <v>217</v>
      </c>
      <c r="B41" s="75" t="s">
        <v>45</v>
      </c>
      <c r="C41" s="135">
        <v>0</v>
      </c>
      <c r="D41" s="76" t="s">
        <v>38</v>
      </c>
    </row>
    <row r="42" spans="1:4" s="5" customFormat="1">
      <c r="A42" s="84" t="s">
        <v>218</v>
      </c>
      <c r="B42" s="75" t="s">
        <v>46</v>
      </c>
      <c r="C42" s="135">
        <v>0</v>
      </c>
      <c r="D42" s="76" t="s">
        <v>38</v>
      </c>
    </row>
    <row r="43" spans="1:4" s="5" customFormat="1">
      <c r="A43" s="58" t="s">
        <v>16</v>
      </c>
      <c r="B43" s="160" t="s">
        <v>47</v>
      </c>
      <c r="C43" s="161"/>
      <c r="D43" s="162"/>
    </row>
    <row r="44" spans="1:4" s="5" customFormat="1" ht="51">
      <c r="A44" s="84" t="s">
        <v>219</v>
      </c>
      <c r="B44" s="75" t="s">
        <v>48</v>
      </c>
      <c r="C44" s="135">
        <v>349</v>
      </c>
      <c r="D44" s="76" t="s">
        <v>49</v>
      </c>
    </row>
    <row r="45" spans="1:4" s="5" customFormat="1" ht="76.5">
      <c r="A45" s="62" t="s">
        <v>220</v>
      </c>
      <c r="B45" s="63" t="s">
        <v>50</v>
      </c>
      <c r="C45" s="134">
        <v>349</v>
      </c>
      <c r="D45" s="64" t="s">
        <v>51</v>
      </c>
    </row>
    <row r="46" spans="1:4" s="5" customFormat="1" ht="76.5">
      <c r="A46" s="62" t="s">
        <v>221</v>
      </c>
      <c r="B46" s="63" t="s">
        <v>52</v>
      </c>
      <c r="C46" s="134">
        <v>0</v>
      </c>
      <c r="D46" s="64" t="s">
        <v>53</v>
      </c>
    </row>
    <row r="47" spans="1:4" s="5" customFormat="1" ht="102">
      <c r="A47" s="62" t="s">
        <v>222</v>
      </c>
      <c r="B47" s="63" t="s">
        <v>54</v>
      </c>
      <c r="C47" s="134">
        <v>0</v>
      </c>
      <c r="D47" s="64" t="s">
        <v>55</v>
      </c>
    </row>
    <row r="48" spans="1:4" s="5" customFormat="1">
      <c r="A48" s="59" t="s">
        <v>19</v>
      </c>
      <c r="B48" s="163" t="s">
        <v>74</v>
      </c>
      <c r="C48" s="158"/>
      <c r="D48" s="159"/>
    </row>
    <row r="49" spans="1:4" s="5" customFormat="1" ht="63.75">
      <c r="A49" s="62" t="s">
        <v>223</v>
      </c>
      <c r="B49" s="63" t="s">
        <v>75</v>
      </c>
      <c r="C49" s="55">
        <v>0</v>
      </c>
      <c r="D49" s="64" t="s">
        <v>76</v>
      </c>
    </row>
    <row r="50" spans="1:4" s="5" customFormat="1" ht="76.5">
      <c r="A50" s="62" t="s">
        <v>224</v>
      </c>
      <c r="B50" s="63" t="s">
        <v>77</v>
      </c>
      <c r="C50" s="55">
        <v>0</v>
      </c>
      <c r="D50" s="64" t="s">
        <v>78</v>
      </c>
    </row>
    <row r="51" spans="1:4" s="5" customFormat="1" ht="76.5">
      <c r="A51" s="62" t="s">
        <v>225</v>
      </c>
      <c r="B51" s="63" t="s">
        <v>79</v>
      </c>
      <c r="C51" s="55">
        <v>0</v>
      </c>
      <c r="D51" s="64" t="s">
        <v>80</v>
      </c>
    </row>
    <row r="52" spans="1:4" s="5" customFormat="1" ht="102">
      <c r="A52" s="62" t="s">
        <v>226</v>
      </c>
      <c r="B52" s="63" t="s">
        <v>81</v>
      </c>
      <c r="C52" s="55">
        <v>0</v>
      </c>
      <c r="D52" s="64" t="s">
        <v>82</v>
      </c>
    </row>
    <row r="53" spans="1:4" s="5" customFormat="1" ht="15" customHeight="1">
      <c r="A53" s="164" t="s">
        <v>56</v>
      </c>
      <c r="B53" s="164"/>
      <c r="C53" s="164"/>
      <c r="D53" s="164"/>
    </row>
    <row r="54" spans="1:4" s="5" customFormat="1">
      <c r="A54" s="58" t="s">
        <v>22</v>
      </c>
      <c r="B54" s="160" t="s">
        <v>57</v>
      </c>
      <c r="C54" s="161"/>
      <c r="D54" s="162"/>
    </row>
    <row r="55" spans="1:4" s="5" customFormat="1" ht="25.5">
      <c r="A55" s="62" t="s">
        <v>230</v>
      </c>
      <c r="B55" s="63" t="s">
        <v>58</v>
      </c>
      <c r="C55" s="134">
        <v>226</v>
      </c>
      <c r="D55" s="64" t="s">
        <v>59</v>
      </c>
    </row>
    <row r="56" spans="1:4" s="5" customFormat="1" ht="25.5">
      <c r="A56" s="62" t="s">
        <v>231</v>
      </c>
      <c r="B56" s="63" t="s">
        <v>60</v>
      </c>
      <c r="C56" s="134">
        <v>101</v>
      </c>
      <c r="D56" s="64" t="s">
        <v>59</v>
      </c>
    </row>
    <row r="57" spans="1:4" s="5" customFormat="1" ht="25.5">
      <c r="A57" s="62" t="s">
        <v>232</v>
      </c>
      <c r="B57" s="63" t="s">
        <v>61</v>
      </c>
      <c r="C57" s="134">
        <v>22</v>
      </c>
      <c r="D57" s="64" t="s">
        <v>59</v>
      </c>
    </row>
    <row r="58" spans="1:4" s="5" customFormat="1" ht="25.5">
      <c r="A58" s="62" t="s">
        <v>233</v>
      </c>
      <c r="B58" s="63" t="s">
        <v>62</v>
      </c>
      <c r="C58" s="134">
        <v>0</v>
      </c>
      <c r="D58" s="64" t="s">
        <v>59</v>
      </c>
    </row>
    <row r="59" spans="1:4" s="5" customFormat="1" ht="25.5">
      <c r="A59" s="62" t="s">
        <v>234</v>
      </c>
      <c r="B59" s="63" t="s">
        <v>63</v>
      </c>
      <c r="C59" s="57" t="s">
        <v>570</v>
      </c>
      <c r="D59" s="64" t="s">
        <v>59</v>
      </c>
    </row>
    <row r="60" spans="1:4" s="5" customFormat="1" ht="25.5">
      <c r="A60" s="62" t="s">
        <v>235</v>
      </c>
      <c r="B60" s="63" t="s">
        <v>64</v>
      </c>
      <c r="C60" s="57" t="s">
        <v>570</v>
      </c>
      <c r="D60" s="64" t="s">
        <v>59</v>
      </c>
    </row>
    <row r="61" spans="1:4" s="5" customFormat="1" ht="25.5">
      <c r="A61" s="62" t="s">
        <v>283</v>
      </c>
      <c r="B61" s="63" t="s">
        <v>65</v>
      </c>
      <c r="C61" s="57" t="s">
        <v>570</v>
      </c>
      <c r="D61" s="64" t="s">
        <v>59</v>
      </c>
    </row>
    <row r="62" spans="1:4" s="5" customFormat="1">
      <c r="A62" s="59" t="s">
        <v>236</v>
      </c>
      <c r="B62" s="163" t="s">
        <v>66</v>
      </c>
      <c r="C62" s="158"/>
      <c r="D62" s="159"/>
    </row>
    <row r="63" spans="1:4" s="5" customFormat="1" ht="25.5">
      <c r="A63" s="62" t="s">
        <v>237</v>
      </c>
      <c r="B63" s="63" t="s">
        <v>60</v>
      </c>
      <c r="C63" s="57" t="s">
        <v>570</v>
      </c>
      <c r="D63" s="64" t="s">
        <v>59</v>
      </c>
    </row>
    <row r="64" spans="1:4" s="5" customFormat="1" ht="25.5">
      <c r="A64" s="62" t="s">
        <v>238</v>
      </c>
      <c r="B64" s="63" t="s">
        <v>61</v>
      </c>
      <c r="C64" s="57" t="s">
        <v>570</v>
      </c>
      <c r="D64" s="64" t="s">
        <v>59</v>
      </c>
    </row>
    <row r="65" spans="1:4" s="5" customFormat="1" ht="25.5">
      <c r="A65" s="62" t="s">
        <v>239</v>
      </c>
      <c r="B65" s="63" t="s">
        <v>62</v>
      </c>
      <c r="C65" s="57" t="s">
        <v>570</v>
      </c>
      <c r="D65" s="64" t="s">
        <v>59</v>
      </c>
    </row>
    <row r="66" spans="1:4" s="5" customFormat="1" ht="25.5">
      <c r="A66" s="62" t="s">
        <v>240</v>
      </c>
      <c r="B66" s="63" t="s">
        <v>63</v>
      </c>
      <c r="C66" s="57" t="s">
        <v>570</v>
      </c>
      <c r="D66" s="64" t="s">
        <v>59</v>
      </c>
    </row>
    <row r="67" spans="1:4" s="5" customFormat="1" ht="25.5">
      <c r="A67" s="62" t="s">
        <v>241</v>
      </c>
      <c r="B67" s="63" t="s">
        <v>64</v>
      </c>
      <c r="C67" s="57" t="s">
        <v>570</v>
      </c>
      <c r="D67" s="64" t="s">
        <v>59</v>
      </c>
    </row>
    <row r="68" spans="1:4" s="5" customFormat="1" ht="25.5">
      <c r="A68" s="62" t="s">
        <v>284</v>
      </c>
      <c r="B68" s="63" t="s">
        <v>65</v>
      </c>
      <c r="C68" s="57" t="s">
        <v>570</v>
      </c>
      <c r="D68" s="64" t="s">
        <v>59</v>
      </c>
    </row>
    <row r="69" spans="1:4" s="5" customFormat="1">
      <c r="A69" s="59" t="s">
        <v>242</v>
      </c>
      <c r="B69" s="163" t="s">
        <v>67</v>
      </c>
      <c r="C69" s="158"/>
      <c r="D69" s="159"/>
    </row>
    <row r="70" spans="1:4" s="5" customFormat="1">
      <c r="A70" s="62" t="s">
        <v>243</v>
      </c>
      <c r="B70" s="74" t="s">
        <v>68</v>
      </c>
      <c r="C70" s="57" t="s">
        <v>570</v>
      </c>
      <c r="D70" s="64" t="s">
        <v>69</v>
      </c>
    </row>
    <row r="71" spans="1:4" s="5" customFormat="1">
      <c r="A71" s="62" t="s">
        <v>244</v>
      </c>
      <c r="B71" s="74" t="s">
        <v>70</v>
      </c>
      <c r="C71" s="57" t="s">
        <v>570</v>
      </c>
      <c r="D71" s="64" t="s">
        <v>38</v>
      </c>
    </row>
    <row r="72" spans="1:4" s="5" customFormat="1">
      <c r="A72" s="62" t="s">
        <v>245</v>
      </c>
      <c r="B72" s="74" t="s">
        <v>71</v>
      </c>
      <c r="C72" s="57" t="s">
        <v>570</v>
      </c>
      <c r="D72" s="64" t="s">
        <v>38</v>
      </c>
    </row>
    <row r="73" spans="1:4" s="5" customFormat="1" ht="25.5">
      <c r="A73" s="62" t="s">
        <v>246</v>
      </c>
      <c r="B73" s="63" t="s">
        <v>72</v>
      </c>
      <c r="C73" s="57" t="s">
        <v>570</v>
      </c>
      <c r="D73" s="64" t="s">
        <v>26</v>
      </c>
    </row>
    <row r="74" spans="1:4" s="5" customFormat="1" ht="25.5">
      <c r="A74" s="62" t="s">
        <v>288</v>
      </c>
      <c r="B74" s="63" t="s">
        <v>73</v>
      </c>
      <c r="C74" s="57" t="s">
        <v>570</v>
      </c>
      <c r="D74" s="6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12"/>
  <sheetViews>
    <sheetView topLeftCell="A7" workbookViewId="0">
      <selection activeCell="A88" sqref="A88"/>
    </sheetView>
  </sheetViews>
  <sheetFormatPr defaultRowHeight="15"/>
  <cols>
    <col min="1" max="1" width="34.5703125" style="140" customWidth="1"/>
    <col min="2" max="2" width="18.570312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73" t="s">
        <v>87</v>
      </c>
      <c r="B1" s="174"/>
      <c r="C1" s="174"/>
      <c r="D1" s="174"/>
      <c r="E1" s="175"/>
    </row>
    <row r="2" spans="1:5" ht="30">
      <c r="A2" s="138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7" t="s">
        <v>502</v>
      </c>
      <c r="B3" s="17" t="s">
        <v>351</v>
      </c>
      <c r="C3" s="50" t="s">
        <v>348</v>
      </c>
      <c r="D3" s="16" t="s">
        <v>349</v>
      </c>
      <c r="E3" s="16" t="s">
        <v>350</v>
      </c>
    </row>
    <row r="4" spans="1:5">
      <c r="A4" s="139">
        <v>330</v>
      </c>
      <c r="B4" s="85" t="s">
        <v>571</v>
      </c>
      <c r="C4" s="85" t="s">
        <v>602</v>
      </c>
      <c r="D4" s="85"/>
      <c r="E4" s="85">
        <v>0</v>
      </c>
    </row>
    <row r="5" spans="1:5">
      <c r="A5" s="139">
        <v>227</v>
      </c>
      <c r="B5" s="85" t="s">
        <v>571</v>
      </c>
      <c r="C5" s="85" t="s">
        <v>603</v>
      </c>
      <c r="D5" s="85"/>
      <c r="E5" s="85">
        <v>0</v>
      </c>
    </row>
    <row r="6" spans="1:5">
      <c r="A6" s="139">
        <v>267</v>
      </c>
      <c r="B6" s="85" t="s">
        <v>571</v>
      </c>
      <c r="C6" s="85" t="s">
        <v>604</v>
      </c>
      <c r="D6" s="85"/>
      <c r="E6" s="85">
        <v>0</v>
      </c>
    </row>
    <row r="7" spans="1:5">
      <c r="A7" s="139">
        <v>156</v>
      </c>
      <c r="B7" s="85" t="s">
        <v>571</v>
      </c>
      <c r="C7" s="85" t="s">
        <v>605</v>
      </c>
      <c r="D7" s="85"/>
      <c r="E7" s="85">
        <v>0</v>
      </c>
    </row>
    <row r="8" spans="1:5">
      <c r="A8" s="139">
        <v>121</v>
      </c>
      <c r="B8" s="85" t="s">
        <v>571</v>
      </c>
      <c r="C8" s="85" t="s">
        <v>606</v>
      </c>
      <c r="D8" s="85"/>
      <c r="E8" s="85">
        <v>0</v>
      </c>
    </row>
    <row r="9" spans="1:5">
      <c r="A9" s="139">
        <v>22</v>
      </c>
      <c r="B9" s="85" t="s">
        <v>571</v>
      </c>
      <c r="C9" s="85" t="s">
        <v>607</v>
      </c>
      <c r="D9" s="85"/>
      <c r="E9" s="85">
        <v>0</v>
      </c>
    </row>
    <row r="10" spans="1:5">
      <c r="A10" s="139">
        <v>246</v>
      </c>
      <c r="B10" s="85" t="s">
        <v>571</v>
      </c>
      <c r="C10" s="85" t="s">
        <v>608</v>
      </c>
      <c r="D10" s="85"/>
      <c r="E10" s="85">
        <v>0</v>
      </c>
    </row>
    <row r="11" spans="1:5">
      <c r="A11" s="139">
        <v>93</v>
      </c>
      <c r="B11" s="85" t="s">
        <v>571</v>
      </c>
      <c r="C11" s="85" t="s">
        <v>609</v>
      </c>
      <c r="D11" s="85"/>
      <c r="E11" s="85">
        <v>0</v>
      </c>
    </row>
    <row r="12" spans="1:5">
      <c r="A12" s="139">
        <v>189</v>
      </c>
      <c r="B12" s="85" t="s">
        <v>571</v>
      </c>
      <c r="C12" s="85" t="s">
        <v>610</v>
      </c>
      <c r="D12" s="85"/>
      <c r="E12" s="85">
        <v>0</v>
      </c>
    </row>
    <row r="13" spans="1:5">
      <c r="A13" s="139">
        <v>271</v>
      </c>
      <c r="B13" s="85" t="s">
        <v>571</v>
      </c>
      <c r="C13" s="85" t="s">
        <v>611</v>
      </c>
      <c r="D13" s="85"/>
      <c r="E13" s="85">
        <v>0</v>
      </c>
    </row>
    <row r="14" spans="1:5">
      <c r="A14" s="139">
        <v>347</v>
      </c>
      <c r="B14" s="85" t="s">
        <v>571</v>
      </c>
      <c r="C14" s="85" t="s">
        <v>612</v>
      </c>
      <c r="D14" s="85"/>
      <c r="E14" s="85">
        <v>0</v>
      </c>
    </row>
    <row r="15" spans="1:5">
      <c r="A15" s="139">
        <v>252</v>
      </c>
      <c r="B15" s="85" t="s">
        <v>571</v>
      </c>
      <c r="C15" s="85" t="s">
        <v>613</v>
      </c>
      <c r="D15" s="85"/>
      <c r="E15" s="85">
        <v>0</v>
      </c>
    </row>
    <row r="16" spans="1:5">
      <c r="A16" s="139">
        <v>280</v>
      </c>
      <c r="B16" s="85" t="s">
        <v>571</v>
      </c>
      <c r="C16" s="85" t="s">
        <v>614</v>
      </c>
      <c r="D16" s="85"/>
      <c r="E16" s="85">
        <v>0</v>
      </c>
    </row>
    <row r="17" spans="1:5">
      <c r="A17" s="139">
        <v>270</v>
      </c>
      <c r="B17" s="85" t="s">
        <v>571</v>
      </c>
      <c r="C17" s="85" t="s">
        <v>615</v>
      </c>
      <c r="D17" s="85"/>
      <c r="E17" s="85">
        <v>0</v>
      </c>
    </row>
    <row r="18" spans="1:5">
      <c r="A18" s="139">
        <v>339</v>
      </c>
      <c r="B18" s="85" t="s">
        <v>571</v>
      </c>
      <c r="C18" s="85" t="s">
        <v>616</v>
      </c>
      <c r="D18" s="85"/>
      <c r="E18" s="85">
        <v>0</v>
      </c>
    </row>
    <row r="19" spans="1:5">
      <c r="A19" s="139">
        <v>348</v>
      </c>
      <c r="B19" s="85" t="s">
        <v>571</v>
      </c>
      <c r="C19" s="85" t="s">
        <v>617</v>
      </c>
      <c r="D19" s="85"/>
      <c r="E19" s="85">
        <v>0</v>
      </c>
    </row>
    <row r="20" spans="1:5">
      <c r="A20" s="139">
        <v>278</v>
      </c>
      <c r="B20" s="85" t="s">
        <v>571</v>
      </c>
      <c r="C20" s="85" t="s">
        <v>618</v>
      </c>
      <c r="D20" s="85"/>
      <c r="E20" s="85">
        <v>0</v>
      </c>
    </row>
    <row r="21" spans="1:5">
      <c r="A21" s="139">
        <v>176</v>
      </c>
      <c r="B21" s="85" t="s">
        <v>571</v>
      </c>
      <c r="C21" s="85" t="s">
        <v>619</v>
      </c>
      <c r="D21" s="85"/>
      <c r="E21" s="85">
        <v>0</v>
      </c>
    </row>
    <row r="22" spans="1:5">
      <c r="A22" s="139">
        <v>279</v>
      </c>
      <c r="B22" s="85" t="s">
        <v>571</v>
      </c>
      <c r="C22" s="85" t="s">
        <v>620</v>
      </c>
      <c r="D22" s="85"/>
      <c r="E22" s="85">
        <v>0</v>
      </c>
    </row>
    <row r="23" spans="1:5">
      <c r="A23" s="139">
        <v>253</v>
      </c>
      <c r="B23" s="85" t="s">
        <v>571</v>
      </c>
      <c r="C23" s="85" t="s">
        <v>621</v>
      </c>
      <c r="D23" s="85"/>
      <c r="E23" s="85">
        <v>0</v>
      </c>
    </row>
    <row r="24" spans="1:5">
      <c r="A24" s="139">
        <v>279</v>
      </c>
      <c r="B24" s="85" t="s">
        <v>571</v>
      </c>
      <c r="C24" s="85" t="s">
        <v>622</v>
      </c>
      <c r="D24" s="85"/>
      <c r="E24" s="85">
        <v>0</v>
      </c>
    </row>
    <row r="25" spans="1:5">
      <c r="A25" s="139">
        <v>86</v>
      </c>
      <c r="B25" s="85" t="s">
        <v>571</v>
      </c>
      <c r="C25" s="85" t="s">
        <v>623</v>
      </c>
      <c r="D25" s="85"/>
      <c r="E25" s="85">
        <v>0</v>
      </c>
    </row>
    <row r="26" spans="1:5">
      <c r="A26" s="139">
        <v>247</v>
      </c>
      <c r="B26" s="85" t="s">
        <v>571</v>
      </c>
      <c r="C26" s="85" t="s">
        <v>624</v>
      </c>
      <c r="D26" s="85"/>
      <c r="E26" s="85">
        <v>0</v>
      </c>
    </row>
    <row r="27" spans="1:5">
      <c r="A27" s="139">
        <v>350</v>
      </c>
      <c r="B27" s="85" t="s">
        <v>571</v>
      </c>
      <c r="C27" s="85" t="s">
        <v>625</v>
      </c>
      <c r="D27" s="85"/>
      <c r="E27" s="85">
        <v>0</v>
      </c>
    </row>
    <row r="28" spans="1:5">
      <c r="A28" s="139">
        <v>326</v>
      </c>
      <c r="B28" s="85" t="s">
        <v>571</v>
      </c>
      <c r="C28" s="85" t="s">
        <v>626</v>
      </c>
      <c r="D28" s="85"/>
      <c r="E28" s="85">
        <v>0</v>
      </c>
    </row>
    <row r="29" spans="1:5">
      <c r="A29" s="139">
        <v>336</v>
      </c>
      <c r="B29" s="85" t="s">
        <v>571</v>
      </c>
      <c r="C29" s="85" t="s">
        <v>627</v>
      </c>
      <c r="D29" s="85"/>
      <c r="E29" s="85">
        <v>0</v>
      </c>
    </row>
    <row r="30" spans="1:5">
      <c r="A30" s="139">
        <v>254</v>
      </c>
      <c r="B30" s="85" t="s">
        <v>571</v>
      </c>
      <c r="C30" s="85" t="s">
        <v>628</v>
      </c>
      <c r="D30" s="85"/>
      <c r="E30" s="85">
        <v>0</v>
      </c>
    </row>
    <row r="31" spans="1:5">
      <c r="A31" s="139">
        <v>249</v>
      </c>
      <c r="B31" s="85" t="s">
        <v>571</v>
      </c>
      <c r="C31" s="85" t="s">
        <v>629</v>
      </c>
      <c r="D31" s="85"/>
      <c r="E31" s="85">
        <v>0</v>
      </c>
    </row>
    <row r="32" spans="1:5">
      <c r="A32" s="139">
        <v>322</v>
      </c>
      <c r="B32" s="85" t="s">
        <v>571</v>
      </c>
      <c r="C32" s="85" t="s">
        <v>630</v>
      </c>
      <c r="D32" s="85"/>
      <c r="E32" s="85">
        <v>0</v>
      </c>
    </row>
    <row r="33" spans="1:5">
      <c r="A33" s="139">
        <v>97</v>
      </c>
      <c r="B33" s="85" t="s">
        <v>571</v>
      </c>
      <c r="C33" s="85" t="s">
        <v>631</v>
      </c>
      <c r="D33" s="85"/>
      <c r="E33" s="85">
        <v>0</v>
      </c>
    </row>
    <row r="34" spans="1:5">
      <c r="A34" s="139">
        <v>128</v>
      </c>
      <c r="B34" s="85" t="s">
        <v>571</v>
      </c>
      <c r="C34" s="85" t="s">
        <v>632</v>
      </c>
      <c r="D34" s="85"/>
      <c r="E34" s="85">
        <v>0</v>
      </c>
    </row>
    <row r="35" spans="1:5">
      <c r="A35" s="139">
        <v>13</v>
      </c>
      <c r="B35" s="85" t="s">
        <v>571</v>
      </c>
      <c r="C35" s="85" t="s">
        <v>633</v>
      </c>
      <c r="D35" s="85"/>
      <c r="E35" s="85">
        <v>0</v>
      </c>
    </row>
    <row r="36" spans="1:5">
      <c r="A36" s="139">
        <v>154</v>
      </c>
      <c r="B36" s="85" t="s">
        <v>571</v>
      </c>
      <c r="C36" s="85" t="s">
        <v>634</v>
      </c>
      <c r="D36" s="85"/>
      <c r="E36" s="85">
        <v>0</v>
      </c>
    </row>
    <row r="37" spans="1:5">
      <c r="A37" s="139">
        <v>181</v>
      </c>
      <c r="B37" s="85" t="s">
        <v>571</v>
      </c>
      <c r="C37" s="85" t="s">
        <v>635</v>
      </c>
      <c r="D37" s="85"/>
      <c r="E37" s="85">
        <v>0</v>
      </c>
    </row>
    <row r="38" spans="1:5">
      <c r="A38" s="139">
        <v>264</v>
      </c>
      <c r="B38" s="85" t="s">
        <v>571</v>
      </c>
      <c r="C38" s="85" t="s">
        <v>636</v>
      </c>
      <c r="D38" s="85"/>
      <c r="E38" s="85">
        <v>0</v>
      </c>
    </row>
    <row r="39" spans="1:5">
      <c r="A39" s="139">
        <v>191</v>
      </c>
      <c r="B39" s="85" t="s">
        <v>571</v>
      </c>
      <c r="C39" s="85" t="s">
        <v>637</v>
      </c>
      <c r="D39" s="85"/>
      <c r="E39" s="85">
        <v>0</v>
      </c>
    </row>
    <row r="40" spans="1:5">
      <c r="A40" s="139">
        <v>321</v>
      </c>
      <c r="B40" s="85" t="s">
        <v>571</v>
      </c>
      <c r="C40" s="85" t="s">
        <v>638</v>
      </c>
      <c r="D40" s="85"/>
      <c r="E40" s="85">
        <v>0</v>
      </c>
    </row>
    <row r="41" spans="1:5">
      <c r="A41" s="139">
        <v>260</v>
      </c>
      <c r="B41" s="85" t="s">
        <v>571</v>
      </c>
      <c r="C41" s="85" t="s">
        <v>639</v>
      </c>
      <c r="D41" s="85"/>
      <c r="E41" s="85">
        <v>0</v>
      </c>
    </row>
    <row r="42" spans="1:5">
      <c r="A42" s="139">
        <v>334</v>
      </c>
      <c r="B42" s="85" t="s">
        <v>571</v>
      </c>
      <c r="C42" s="85" t="s">
        <v>640</v>
      </c>
      <c r="D42" s="85"/>
      <c r="E42" s="85">
        <v>0</v>
      </c>
    </row>
    <row r="43" spans="1:5">
      <c r="A43" s="139">
        <v>251</v>
      </c>
      <c r="B43" s="85" t="s">
        <v>571</v>
      </c>
      <c r="C43" s="85" t="s">
        <v>641</v>
      </c>
      <c r="D43" s="85"/>
      <c r="E43" s="85">
        <v>0</v>
      </c>
    </row>
    <row r="44" spans="1:5">
      <c r="A44" s="139">
        <v>19</v>
      </c>
      <c r="B44" s="85" t="s">
        <v>571</v>
      </c>
      <c r="C44" s="85" t="s">
        <v>642</v>
      </c>
      <c r="D44" s="85"/>
      <c r="E44" s="85">
        <v>0</v>
      </c>
    </row>
    <row r="45" spans="1:5">
      <c r="A45" s="139">
        <v>333</v>
      </c>
      <c r="B45" s="85" t="s">
        <v>571</v>
      </c>
      <c r="C45" s="85" t="s">
        <v>643</v>
      </c>
      <c r="D45" s="85"/>
      <c r="E45" s="85">
        <v>0</v>
      </c>
    </row>
    <row r="46" spans="1:5">
      <c r="A46" s="139">
        <v>153</v>
      </c>
      <c r="B46" s="85" t="s">
        <v>571</v>
      </c>
      <c r="C46" s="85" t="s">
        <v>644</v>
      </c>
      <c r="D46" s="85"/>
      <c r="E46" s="85">
        <v>0</v>
      </c>
    </row>
    <row r="47" spans="1:5">
      <c r="A47" s="139">
        <v>256</v>
      </c>
      <c r="B47" s="85" t="s">
        <v>571</v>
      </c>
      <c r="C47" s="85" t="s">
        <v>645</v>
      </c>
      <c r="D47" s="85"/>
      <c r="E47" s="85">
        <v>0</v>
      </c>
    </row>
    <row r="48" spans="1:5">
      <c r="A48" s="139">
        <v>337</v>
      </c>
      <c r="B48" s="85" t="s">
        <v>571</v>
      </c>
      <c r="C48" s="85" t="s">
        <v>646</v>
      </c>
      <c r="D48" s="85"/>
      <c r="E48" s="85">
        <v>0</v>
      </c>
    </row>
    <row r="49" spans="1:5">
      <c r="A49" s="139">
        <v>14</v>
      </c>
      <c r="B49" s="85" t="s">
        <v>571</v>
      </c>
      <c r="C49" s="85" t="s">
        <v>647</v>
      </c>
      <c r="D49" s="85"/>
      <c r="E49" s="85">
        <v>0</v>
      </c>
    </row>
    <row r="50" spans="1:5">
      <c r="A50" s="139">
        <v>331</v>
      </c>
      <c r="B50" s="85" t="s">
        <v>571</v>
      </c>
      <c r="C50" s="85" t="s">
        <v>648</v>
      </c>
      <c r="D50" s="85"/>
      <c r="E50" s="85">
        <v>0</v>
      </c>
    </row>
    <row r="51" spans="1:5">
      <c r="A51" s="139">
        <v>82</v>
      </c>
      <c r="B51" s="85" t="s">
        <v>571</v>
      </c>
      <c r="C51" s="85" t="s">
        <v>649</v>
      </c>
      <c r="D51" s="85"/>
      <c r="E51" s="85">
        <v>0</v>
      </c>
    </row>
    <row r="52" spans="1:5">
      <c r="A52" s="139">
        <v>272</v>
      </c>
      <c r="B52" s="85" t="s">
        <v>571</v>
      </c>
      <c r="C52" s="85" t="s">
        <v>650</v>
      </c>
      <c r="D52" s="85"/>
      <c r="E52" s="85">
        <v>0</v>
      </c>
    </row>
    <row r="53" spans="1:5">
      <c r="A53" s="139">
        <v>329</v>
      </c>
      <c r="B53" s="85" t="s">
        <v>571</v>
      </c>
      <c r="C53" s="85" t="s">
        <v>651</v>
      </c>
      <c r="D53" s="85"/>
      <c r="E53" s="85">
        <v>0</v>
      </c>
    </row>
    <row r="54" spans="1:5">
      <c r="A54" s="139">
        <v>74</v>
      </c>
      <c r="B54" s="85" t="s">
        <v>571</v>
      </c>
      <c r="C54" s="85" t="s">
        <v>652</v>
      </c>
      <c r="D54" s="85"/>
      <c r="E54" s="85">
        <v>0</v>
      </c>
    </row>
    <row r="55" spans="1:5">
      <c r="A55" s="139">
        <v>274</v>
      </c>
      <c r="B55" s="85" t="s">
        <v>571</v>
      </c>
      <c r="C55" s="85" t="s">
        <v>653</v>
      </c>
      <c r="D55" s="85"/>
      <c r="E55" s="85">
        <v>0</v>
      </c>
    </row>
    <row r="56" spans="1:5">
      <c r="A56" s="139">
        <v>338</v>
      </c>
      <c r="B56" s="85" t="s">
        <v>571</v>
      </c>
      <c r="C56" s="85" t="s">
        <v>654</v>
      </c>
      <c r="D56" s="85"/>
      <c r="E56" s="85">
        <v>0</v>
      </c>
    </row>
    <row r="57" spans="1:5">
      <c r="A57" s="139">
        <v>144</v>
      </c>
      <c r="B57" s="85" t="s">
        <v>571</v>
      </c>
      <c r="C57" s="85" t="s">
        <v>655</v>
      </c>
      <c r="D57" s="85"/>
      <c r="E57" s="85">
        <v>0</v>
      </c>
    </row>
    <row r="58" spans="1:5">
      <c r="A58" s="139">
        <v>58</v>
      </c>
      <c r="B58" s="85" t="s">
        <v>571</v>
      </c>
      <c r="C58" s="85" t="s">
        <v>656</v>
      </c>
      <c r="D58" s="85"/>
      <c r="E58" s="85">
        <v>0</v>
      </c>
    </row>
    <row r="59" spans="1:5">
      <c r="A59" s="139">
        <v>16</v>
      </c>
      <c r="B59" s="85" t="s">
        <v>571</v>
      </c>
      <c r="C59" s="85" t="s">
        <v>657</v>
      </c>
      <c r="D59" s="85"/>
      <c r="E59" s="85">
        <v>0</v>
      </c>
    </row>
    <row r="60" spans="1:5">
      <c r="A60" s="139">
        <v>257</v>
      </c>
      <c r="B60" s="85" t="s">
        <v>571</v>
      </c>
      <c r="C60" s="85" t="s">
        <v>658</v>
      </c>
      <c r="D60" s="85"/>
      <c r="E60" s="85">
        <v>0</v>
      </c>
    </row>
    <row r="61" spans="1:5">
      <c r="A61" s="139">
        <v>255</v>
      </c>
      <c r="B61" s="85" t="s">
        <v>571</v>
      </c>
      <c r="C61" s="85" t="s">
        <v>659</v>
      </c>
      <c r="D61" s="85"/>
      <c r="E61" s="85">
        <v>0</v>
      </c>
    </row>
    <row r="62" spans="1:5">
      <c r="A62" s="139">
        <v>265</v>
      </c>
      <c r="B62" s="85" t="s">
        <v>571</v>
      </c>
      <c r="C62" s="85" t="s">
        <v>660</v>
      </c>
      <c r="D62" s="85"/>
      <c r="E62" s="85">
        <v>0</v>
      </c>
    </row>
    <row r="63" spans="1:5">
      <c r="A63" s="139">
        <v>262</v>
      </c>
      <c r="B63" s="85" t="s">
        <v>571</v>
      </c>
      <c r="C63" s="85" t="s">
        <v>661</v>
      </c>
      <c r="D63" s="85"/>
      <c r="E63" s="85">
        <v>0</v>
      </c>
    </row>
    <row r="64" spans="1:5">
      <c r="A64" s="139">
        <v>147</v>
      </c>
      <c r="B64" s="85" t="s">
        <v>571</v>
      </c>
      <c r="C64" s="85" t="s">
        <v>662</v>
      </c>
      <c r="D64" s="85"/>
      <c r="E64" s="85">
        <v>0</v>
      </c>
    </row>
    <row r="65" spans="1:5">
      <c r="A65" s="139">
        <v>88</v>
      </c>
      <c r="B65" s="85" t="s">
        <v>571</v>
      </c>
      <c r="C65" s="85" t="s">
        <v>663</v>
      </c>
      <c r="D65" s="85"/>
      <c r="E65" s="85">
        <v>0</v>
      </c>
    </row>
    <row r="66" spans="1:5">
      <c r="A66" s="139">
        <v>273</v>
      </c>
      <c r="B66" s="85" t="s">
        <v>571</v>
      </c>
      <c r="C66" s="85" t="s">
        <v>664</v>
      </c>
      <c r="D66" s="85"/>
      <c r="E66" s="85">
        <v>0</v>
      </c>
    </row>
    <row r="67" spans="1:5">
      <c r="A67" s="139">
        <v>2</v>
      </c>
      <c r="B67" s="85" t="s">
        <v>571</v>
      </c>
      <c r="C67" s="85" t="s">
        <v>665</v>
      </c>
      <c r="D67" s="85"/>
      <c r="E67" s="85">
        <v>0</v>
      </c>
    </row>
    <row r="68" spans="1:5">
      <c r="A68" s="139">
        <v>276</v>
      </c>
      <c r="B68" s="85" t="s">
        <v>571</v>
      </c>
      <c r="C68" s="85" t="s">
        <v>666</v>
      </c>
      <c r="D68" s="85"/>
      <c r="E68" s="85">
        <v>0</v>
      </c>
    </row>
    <row r="69" spans="1:5">
      <c r="A69" s="140">
        <v>343</v>
      </c>
      <c r="B69" s="85" t="s">
        <v>571</v>
      </c>
      <c r="C69" s="149" t="s">
        <v>667</v>
      </c>
      <c r="E69" s="85">
        <v>0</v>
      </c>
    </row>
    <row r="70" spans="1:5">
      <c r="A70" s="140">
        <v>263</v>
      </c>
      <c r="B70" s="85" t="s">
        <v>571</v>
      </c>
      <c r="C70" s="149" t="s">
        <v>668</v>
      </c>
      <c r="E70" s="85">
        <v>0</v>
      </c>
    </row>
    <row r="71" spans="1:5">
      <c r="A71" s="140">
        <v>1</v>
      </c>
      <c r="B71" s="85" t="s">
        <v>571</v>
      </c>
      <c r="C71" s="149" t="s">
        <v>669</v>
      </c>
      <c r="E71" s="85">
        <v>0</v>
      </c>
    </row>
    <row r="72" spans="1:5">
      <c r="A72" s="140">
        <v>341</v>
      </c>
      <c r="B72" s="85" t="s">
        <v>571</v>
      </c>
      <c r="C72" s="149" t="s">
        <v>670</v>
      </c>
      <c r="E72" s="85">
        <v>0</v>
      </c>
    </row>
    <row r="73" spans="1:5">
      <c r="A73" s="140">
        <v>342</v>
      </c>
      <c r="B73" s="85" t="s">
        <v>571</v>
      </c>
      <c r="C73" s="149" t="s">
        <v>671</v>
      </c>
      <c r="E73" s="85">
        <v>0</v>
      </c>
    </row>
    <row r="74" spans="1:5">
      <c r="A74" s="140">
        <v>87</v>
      </c>
      <c r="B74" s="85" t="s">
        <v>571</v>
      </c>
      <c r="C74" s="149" t="s">
        <v>672</v>
      </c>
      <c r="E74" s="85">
        <v>0</v>
      </c>
    </row>
    <row r="75" spans="1:5">
      <c r="A75" s="140">
        <v>345</v>
      </c>
      <c r="B75" s="85" t="s">
        <v>571</v>
      </c>
      <c r="C75" s="149" t="s">
        <v>673</v>
      </c>
      <c r="E75" s="85">
        <v>0</v>
      </c>
    </row>
    <row r="76" spans="1:5">
      <c r="A76" s="140">
        <v>349</v>
      </c>
      <c r="B76" s="85" t="s">
        <v>571</v>
      </c>
      <c r="C76" s="149" t="s">
        <v>674</v>
      </c>
      <c r="E76" s="85">
        <v>0</v>
      </c>
    </row>
    <row r="77" spans="1:5">
      <c r="A77" s="140">
        <v>340</v>
      </c>
      <c r="B77" s="85" t="s">
        <v>571</v>
      </c>
      <c r="C77" s="149" t="s">
        <v>675</v>
      </c>
      <c r="E77" s="85">
        <v>0</v>
      </c>
    </row>
    <row r="78" spans="1:5">
      <c r="A78" s="140">
        <v>143</v>
      </c>
      <c r="B78" s="85" t="s">
        <v>571</v>
      </c>
      <c r="C78" s="149" t="s">
        <v>676</v>
      </c>
      <c r="E78" s="85">
        <v>0</v>
      </c>
    </row>
    <row r="79" spans="1:5">
      <c r="A79" s="140">
        <v>266</v>
      </c>
      <c r="B79" s="85" t="s">
        <v>571</v>
      </c>
      <c r="C79" s="149" t="s">
        <v>677</v>
      </c>
      <c r="E79" s="85">
        <v>0</v>
      </c>
    </row>
    <row r="80" spans="1:5">
      <c r="A80" s="140">
        <v>258</v>
      </c>
      <c r="B80" s="85" t="s">
        <v>571</v>
      </c>
      <c r="C80" s="149" t="s">
        <v>678</v>
      </c>
      <c r="E80" s="85">
        <v>0</v>
      </c>
    </row>
    <row r="81" spans="1:5">
      <c r="A81" s="140">
        <v>316</v>
      </c>
      <c r="B81" s="85" t="s">
        <v>571</v>
      </c>
      <c r="C81" s="149" t="s">
        <v>679</v>
      </c>
      <c r="E81" s="85">
        <v>0</v>
      </c>
    </row>
    <row r="82" spans="1:5">
      <c r="A82" s="140">
        <v>328</v>
      </c>
      <c r="B82" s="85" t="s">
        <v>571</v>
      </c>
      <c r="C82" s="149" t="s">
        <v>680</v>
      </c>
      <c r="E82" s="85">
        <v>0</v>
      </c>
    </row>
    <row r="83" spans="1:5">
      <c r="A83" s="140">
        <v>323</v>
      </c>
      <c r="B83" s="85" t="s">
        <v>571</v>
      </c>
      <c r="C83" s="149" t="s">
        <v>681</v>
      </c>
      <c r="E83" s="85">
        <v>0</v>
      </c>
    </row>
    <row r="84" spans="1:5">
      <c r="A84" s="140">
        <v>10</v>
      </c>
      <c r="B84" s="85" t="s">
        <v>571</v>
      </c>
      <c r="C84" s="149" t="s">
        <v>682</v>
      </c>
      <c r="E84" s="85">
        <v>0</v>
      </c>
    </row>
    <row r="85" spans="1:5">
      <c r="A85" s="140">
        <v>248</v>
      </c>
      <c r="B85" s="85" t="s">
        <v>571</v>
      </c>
      <c r="C85" s="149" t="s">
        <v>683</v>
      </c>
      <c r="E85" s="85">
        <v>0</v>
      </c>
    </row>
    <row r="86" spans="1:5">
      <c r="A86" s="140">
        <v>344</v>
      </c>
      <c r="B86" s="85" t="s">
        <v>571</v>
      </c>
      <c r="C86" s="149" t="s">
        <v>684</v>
      </c>
      <c r="E86" s="85">
        <v>0</v>
      </c>
    </row>
    <row r="87" spans="1:5">
      <c r="A87" s="140">
        <v>149</v>
      </c>
      <c r="B87" s="85" t="s">
        <v>571</v>
      </c>
      <c r="C87" s="149" t="s">
        <v>685</v>
      </c>
      <c r="E87" s="85">
        <v>0</v>
      </c>
    </row>
    <row r="88" spans="1:5">
      <c r="A88" s="140">
        <v>129</v>
      </c>
      <c r="B88" s="85" t="s">
        <v>571</v>
      </c>
      <c r="C88" s="149" t="s">
        <v>686</v>
      </c>
      <c r="E88" s="85">
        <v>0</v>
      </c>
    </row>
    <row r="89" spans="1:5">
      <c r="A89" s="140">
        <v>150</v>
      </c>
      <c r="B89" s="85" t="s">
        <v>571</v>
      </c>
      <c r="C89" s="149" t="s">
        <v>687</v>
      </c>
      <c r="E89" s="85">
        <v>0</v>
      </c>
    </row>
    <row r="90" spans="1:5">
      <c r="A90" s="140">
        <v>81</v>
      </c>
      <c r="B90" s="85" t="s">
        <v>571</v>
      </c>
      <c r="C90" s="149" t="s">
        <v>688</v>
      </c>
      <c r="E90" s="85">
        <v>0</v>
      </c>
    </row>
    <row r="91" spans="1:5">
      <c r="A91" s="140">
        <v>268</v>
      </c>
      <c r="B91" s="85" t="s">
        <v>571</v>
      </c>
      <c r="C91" s="149" t="s">
        <v>689</v>
      </c>
      <c r="E91" s="85">
        <v>0</v>
      </c>
    </row>
    <row r="92" spans="1:5">
      <c r="A92" s="140">
        <v>155</v>
      </c>
      <c r="B92" s="85" t="s">
        <v>571</v>
      </c>
      <c r="C92" s="149" t="s">
        <v>690</v>
      </c>
      <c r="E92" s="85">
        <v>0</v>
      </c>
    </row>
    <row r="93" spans="1:5">
      <c r="A93" s="140">
        <v>346</v>
      </c>
      <c r="B93" s="85" t="s">
        <v>571</v>
      </c>
      <c r="C93" s="149" t="s">
        <v>691</v>
      </c>
      <c r="E93" s="85">
        <v>0</v>
      </c>
    </row>
    <row r="94" spans="1:5">
      <c r="A94" s="140">
        <v>15</v>
      </c>
      <c r="B94" s="85" t="s">
        <v>571</v>
      </c>
      <c r="C94" s="149" t="s">
        <v>692</v>
      </c>
      <c r="E94" s="85">
        <v>0</v>
      </c>
    </row>
    <row r="95" spans="1:5">
      <c r="A95" s="140">
        <v>332</v>
      </c>
      <c r="B95" s="85" t="s">
        <v>571</v>
      </c>
      <c r="C95" s="149" t="s">
        <v>693</v>
      </c>
      <c r="E95" s="85">
        <v>0</v>
      </c>
    </row>
    <row r="96" spans="1:5">
      <c r="A96" s="140">
        <v>3</v>
      </c>
      <c r="B96" s="85" t="s">
        <v>571</v>
      </c>
      <c r="C96" s="149" t="s">
        <v>694</v>
      </c>
      <c r="E96" s="85">
        <v>0</v>
      </c>
    </row>
    <row r="97" spans="1:5">
      <c r="A97" s="140">
        <v>261</v>
      </c>
      <c r="B97" s="85" t="s">
        <v>571</v>
      </c>
      <c r="C97" s="149" t="s">
        <v>695</v>
      </c>
      <c r="E97" s="85">
        <v>0</v>
      </c>
    </row>
    <row r="98" spans="1:5">
      <c r="A98" s="140">
        <v>20</v>
      </c>
      <c r="B98" s="85" t="s">
        <v>571</v>
      </c>
      <c r="C98" s="149" t="s">
        <v>696</v>
      </c>
      <c r="E98" s="85">
        <v>0</v>
      </c>
    </row>
    <row r="99" spans="1:5">
      <c r="A99" s="140">
        <v>9</v>
      </c>
      <c r="B99" s="85" t="s">
        <v>571</v>
      </c>
      <c r="C99" s="149" t="s">
        <v>697</v>
      </c>
      <c r="E99" s="85">
        <v>0</v>
      </c>
    </row>
    <row r="100" spans="1:5">
      <c r="A100" s="140">
        <v>142</v>
      </c>
      <c r="B100" s="85" t="s">
        <v>571</v>
      </c>
      <c r="C100" s="149" t="s">
        <v>698</v>
      </c>
      <c r="E100" s="85">
        <v>0</v>
      </c>
    </row>
    <row r="101" spans="1:5">
      <c r="A101" s="140">
        <v>148</v>
      </c>
      <c r="B101" s="85" t="s">
        <v>571</v>
      </c>
      <c r="C101" s="149" t="s">
        <v>699</v>
      </c>
      <c r="E101" s="85">
        <v>0</v>
      </c>
    </row>
    <row r="102" spans="1:5">
      <c r="A102" s="140">
        <v>21</v>
      </c>
      <c r="B102" s="85" t="s">
        <v>571</v>
      </c>
      <c r="C102" s="149" t="s">
        <v>700</v>
      </c>
      <c r="E102" s="85">
        <v>0</v>
      </c>
    </row>
    <row r="103" spans="1:5">
      <c r="A103" s="140">
        <v>7</v>
      </c>
      <c r="B103" s="85" t="s">
        <v>571</v>
      </c>
      <c r="C103" s="149" t="s">
        <v>701</v>
      </c>
      <c r="E103" s="85">
        <v>0</v>
      </c>
    </row>
    <row r="104" spans="1:5">
      <c r="B104" s="85" t="s">
        <v>571</v>
      </c>
      <c r="E104" s="85">
        <v>0</v>
      </c>
    </row>
    <row r="105" spans="1:5">
      <c r="B105" s="85" t="s">
        <v>571</v>
      </c>
      <c r="E105" s="85">
        <v>0</v>
      </c>
    </row>
    <row r="106" spans="1:5">
      <c r="B106" s="85" t="s">
        <v>571</v>
      </c>
      <c r="E106" s="85">
        <v>1</v>
      </c>
    </row>
    <row r="107" spans="1:5">
      <c r="B107" s="85" t="s">
        <v>571</v>
      </c>
      <c r="E107" s="85">
        <v>2</v>
      </c>
    </row>
    <row r="108" spans="1:5">
      <c r="B108" s="85" t="s">
        <v>571</v>
      </c>
      <c r="E108" s="85">
        <v>3</v>
      </c>
    </row>
    <row r="109" spans="1:5">
      <c r="A109" s="140">
        <v>141</v>
      </c>
      <c r="B109" s="85" t="s">
        <v>571</v>
      </c>
      <c r="E109" s="85">
        <v>4</v>
      </c>
    </row>
    <row r="110" spans="1:5">
      <c r="A110" s="140">
        <v>142</v>
      </c>
      <c r="B110" s="85" t="s">
        <v>571</v>
      </c>
      <c r="E110" s="85">
        <v>5</v>
      </c>
    </row>
    <row r="111" spans="1:5">
      <c r="A111" s="140">
        <v>143</v>
      </c>
      <c r="B111" s="85" t="s">
        <v>571</v>
      </c>
      <c r="E111" s="85">
        <v>6</v>
      </c>
    </row>
    <row r="112" spans="1:5">
      <c r="A112" s="140">
        <v>144</v>
      </c>
      <c r="B112" s="85" t="s">
        <v>571</v>
      </c>
      <c r="E112" s="85">
        <v>7</v>
      </c>
    </row>
    <row r="113" spans="1:5">
      <c r="A113" s="140">
        <v>145</v>
      </c>
      <c r="B113" s="85" t="s">
        <v>571</v>
      </c>
      <c r="E113" s="85">
        <v>8</v>
      </c>
    </row>
    <row r="114" spans="1:5">
      <c r="A114" s="140">
        <v>146</v>
      </c>
      <c r="B114" s="85" t="s">
        <v>571</v>
      </c>
      <c r="E114" s="85">
        <v>9</v>
      </c>
    </row>
    <row r="115" spans="1:5">
      <c r="A115" s="140">
        <v>147</v>
      </c>
      <c r="B115" s="85" t="s">
        <v>571</v>
      </c>
      <c r="E115" s="85">
        <v>10</v>
      </c>
    </row>
    <row r="116" spans="1:5">
      <c r="A116" s="140">
        <v>148</v>
      </c>
      <c r="B116" s="85" t="s">
        <v>571</v>
      </c>
      <c r="E116" s="85">
        <v>11</v>
      </c>
    </row>
    <row r="117" spans="1:5">
      <c r="A117" s="140">
        <v>149</v>
      </c>
      <c r="B117" s="85" t="s">
        <v>571</v>
      </c>
      <c r="E117" s="85">
        <v>12</v>
      </c>
    </row>
    <row r="118" spans="1:5">
      <c r="A118" s="140">
        <v>150</v>
      </c>
      <c r="B118" s="85" t="s">
        <v>571</v>
      </c>
      <c r="E118" s="85">
        <v>13</v>
      </c>
    </row>
    <row r="119" spans="1:5">
      <c r="A119" s="140">
        <v>151</v>
      </c>
      <c r="B119" s="85" t="s">
        <v>571</v>
      </c>
      <c r="E119" s="85">
        <v>14</v>
      </c>
    </row>
    <row r="120" spans="1:5">
      <c r="A120" s="140">
        <v>152</v>
      </c>
      <c r="B120" s="85" t="s">
        <v>571</v>
      </c>
      <c r="E120" s="85">
        <v>15</v>
      </c>
    </row>
    <row r="121" spans="1:5">
      <c r="A121" s="140">
        <v>153</v>
      </c>
      <c r="B121" s="85" t="s">
        <v>571</v>
      </c>
      <c r="E121" s="85">
        <v>16</v>
      </c>
    </row>
    <row r="122" spans="1:5">
      <c r="A122" s="140">
        <v>154</v>
      </c>
      <c r="B122" s="85" t="s">
        <v>571</v>
      </c>
      <c r="E122" s="85">
        <v>17</v>
      </c>
    </row>
    <row r="123" spans="1:5">
      <c r="A123" s="140">
        <v>155</v>
      </c>
      <c r="B123" s="85" t="s">
        <v>571</v>
      </c>
      <c r="E123" s="85">
        <v>18</v>
      </c>
    </row>
    <row r="124" spans="1:5">
      <c r="A124" s="140">
        <v>156</v>
      </c>
      <c r="B124" s="85" t="s">
        <v>571</v>
      </c>
      <c r="E124" s="85">
        <v>19</v>
      </c>
    </row>
    <row r="125" spans="1:5">
      <c r="A125" s="140">
        <v>157</v>
      </c>
      <c r="B125" s="85" t="s">
        <v>571</v>
      </c>
      <c r="E125" s="85">
        <v>20</v>
      </c>
    </row>
    <row r="126" spans="1:5">
      <c r="A126" s="140">
        <v>158</v>
      </c>
      <c r="B126" s="85" t="s">
        <v>571</v>
      </c>
      <c r="E126" s="85">
        <v>21</v>
      </c>
    </row>
    <row r="127" spans="1:5">
      <c r="A127" s="140">
        <v>159</v>
      </c>
      <c r="B127" s="85" t="s">
        <v>571</v>
      </c>
      <c r="E127" s="85">
        <v>22</v>
      </c>
    </row>
    <row r="128" spans="1:5">
      <c r="A128" s="140">
        <v>160</v>
      </c>
      <c r="B128" s="85" t="s">
        <v>571</v>
      </c>
      <c r="E128" s="85">
        <v>23</v>
      </c>
    </row>
    <row r="129" spans="1:5">
      <c r="A129" s="140">
        <v>161</v>
      </c>
      <c r="B129" s="85" t="s">
        <v>571</v>
      </c>
      <c r="E129" s="85">
        <v>24</v>
      </c>
    </row>
    <row r="130" spans="1:5">
      <c r="A130" s="140">
        <v>162</v>
      </c>
      <c r="B130" s="85" t="s">
        <v>571</v>
      </c>
      <c r="E130" s="85">
        <v>25</v>
      </c>
    </row>
    <row r="131" spans="1:5">
      <c r="A131" s="140">
        <v>163</v>
      </c>
      <c r="B131" s="85" t="s">
        <v>571</v>
      </c>
      <c r="E131" s="85">
        <v>26</v>
      </c>
    </row>
    <row r="132" spans="1:5">
      <c r="A132" s="140">
        <v>164</v>
      </c>
      <c r="B132" s="85" t="s">
        <v>571</v>
      </c>
      <c r="E132" s="85">
        <v>27</v>
      </c>
    </row>
    <row r="133" spans="1:5">
      <c r="A133" s="140">
        <v>165</v>
      </c>
      <c r="B133" s="85" t="s">
        <v>571</v>
      </c>
      <c r="E133" s="85">
        <v>28</v>
      </c>
    </row>
    <row r="134" spans="1:5">
      <c r="A134" s="140">
        <v>166</v>
      </c>
      <c r="B134" s="85" t="s">
        <v>571</v>
      </c>
      <c r="E134" s="85">
        <v>29</v>
      </c>
    </row>
    <row r="135" spans="1:5">
      <c r="A135" s="140">
        <v>167</v>
      </c>
      <c r="B135" s="85" t="s">
        <v>571</v>
      </c>
      <c r="E135" s="85">
        <v>30</v>
      </c>
    </row>
    <row r="136" spans="1:5">
      <c r="A136" s="140">
        <v>168</v>
      </c>
      <c r="B136" s="85" t="s">
        <v>571</v>
      </c>
      <c r="E136" s="85">
        <v>31</v>
      </c>
    </row>
    <row r="137" spans="1:5">
      <c r="A137" s="140">
        <v>169</v>
      </c>
      <c r="B137" s="85" t="s">
        <v>571</v>
      </c>
      <c r="E137" s="85">
        <v>32</v>
      </c>
    </row>
    <row r="138" spans="1:5">
      <c r="A138" s="140">
        <v>170</v>
      </c>
      <c r="B138" s="85" t="s">
        <v>571</v>
      </c>
      <c r="E138" s="85">
        <v>33</v>
      </c>
    </row>
    <row r="139" spans="1:5">
      <c r="A139" s="140">
        <v>171</v>
      </c>
      <c r="B139" s="85" t="s">
        <v>571</v>
      </c>
      <c r="E139" s="85">
        <v>34</v>
      </c>
    </row>
    <row r="140" spans="1:5">
      <c r="A140" s="140">
        <v>172</v>
      </c>
      <c r="B140" s="85" t="s">
        <v>571</v>
      </c>
      <c r="E140" s="85">
        <v>35</v>
      </c>
    </row>
    <row r="141" spans="1:5">
      <c r="A141" s="140">
        <v>173</v>
      </c>
      <c r="B141" s="85" t="s">
        <v>571</v>
      </c>
      <c r="E141" s="85">
        <v>36</v>
      </c>
    </row>
    <row r="142" spans="1:5">
      <c r="A142" s="140">
        <v>174</v>
      </c>
      <c r="B142" s="85" t="s">
        <v>571</v>
      </c>
      <c r="E142" s="85">
        <v>37</v>
      </c>
    </row>
    <row r="143" spans="1:5">
      <c r="A143" s="140">
        <v>175</v>
      </c>
      <c r="B143" s="85" t="s">
        <v>571</v>
      </c>
      <c r="E143" s="85">
        <v>38</v>
      </c>
    </row>
    <row r="144" spans="1:5">
      <c r="A144" s="140">
        <v>176</v>
      </c>
      <c r="B144" s="85" t="s">
        <v>571</v>
      </c>
      <c r="E144" s="85">
        <v>39</v>
      </c>
    </row>
    <row r="145" spans="1:5">
      <c r="A145" s="140">
        <v>178</v>
      </c>
      <c r="B145" s="85" t="s">
        <v>571</v>
      </c>
      <c r="E145" s="85">
        <v>40</v>
      </c>
    </row>
    <row r="146" spans="1:5">
      <c r="A146" s="140">
        <v>179</v>
      </c>
      <c r="B146" s="85" t="s">
        <v>571</v>
      </c>
      <c r="E146" s="85">
        <v>41</v>
      </c>
    </row>
    <row r="147" spans="1:5">
      <c r="A147" s="140">
        <v>180</v>
      </c>
      <c r="B147" s="85" t="s">
        <v>571</v>
      </c>
      <c r="E147" s="85">
        <v>42</v>
      </c>
    </row>
    <row r="148" spans="1:5">
      <c r="A148" s="140">
        <v>181</v>
      </c>
      <c r="B148" s="85" t="s">
        <v>571</v>
      </c>
      <c r="E148" s="85">
        <v>43</v>
      </c>
    </row>
    <row r="149" spans="1:5">
      <c r="A149" s="140">
        <v>182</v>
      </c>
      <c r="B149" s="85" t="s">
        <v>571</v>
      </c>
      <c r="E149" s="85">
        <v>44</v>
      </c>
    </row>
    <row r="150" spans="1:5">
      <c r="A150" s="140">
        <v>183</v>
      </c>
      <c r="B150" s="85" t="s">
        <v>571</v>
      </c>
      <c r="E150" s="85">
        <v>45</v>
      </c>
    </row>
    <row r="151" spans="1:5">
      <c r="A151" s="140">
        <v>184</v>
      </c>
      <c r="B151" s="85" t="s">
        <v>571</v>
      </c>
      <c r="E151" s="85">
        <v>46</v>
      </c>
    </row>
    <row r="152" spans="1:5">
      <c r="A152" s="140">
        <v>185</v>
      </c>
      <c r="B152" s="85" t="s">
        <v>571</v>
      </c>
      <c r="E152" s="85">
        <v>47</v>
      </c>
    </row>
    <row r="153" spans="1:5">
      <c r="A153" s="140">
        <v>186</v>
      </c>
      <c r="B153" s="85" t="s">
        <v>571</v>
      </c>
      <c r="E153" s="85">
        <v>48</v>
      </c>
    </row>
    <row r="154" spans="1:5">
      <c r="A154" s="140">
        <v>187</v>
      </c>
      <c r="B154" s="85" t="s">
        <v>571</v>
      </c>
      <c r="E154" s="85">
        <v>49</v>
      </c>
    </row>
    <row r="155" spans="1:5">
      <c r="A155" s="140">
        <v>189</v>
      </c>
      <c r="B155" s="85" t="s">
        <v>571</v>
      </c>
      <c r="E155" s="85">
        <v>50</v>
      </c>
    </row>
    <row r="156" spans="1:5">
      <c r="A156" s="140">
        <v>190</v>
      </c>
      <c r="B156" s="85" t="s">
        <v>571</v>
      </c>
      <c r="E156" s="85">
        <v>51</v>
      </c>
    </row>
    <row r="157" spans="1:5">
      <c r="A157" s="140">
        <v>191</v>
      </c>
      <c r="B157" s="85" t="s">
        <v>571</v>
      </c>
      <c r="E157" s="85">
        <v>52</v>
      </c>
    </row>
    <row r="158" spans="1:5">
      <c r="A158" s="140">
        <v>192</v>
      </c>
      <c r="B158" s="85" t="s">
        <v>571</v>
      </c>
      <c r="E158" s="85">
        <v>53</v>
      </c>
    </row>
    <row r="159" spans="1:5">
      <c r="A159" s="140">
        <v>193</v>
      </c>
      <c r="B159" s="85" t="s">
        <v>571</v>
      </c>
      <c r="E159" s="85">
        <v>54</v>
      </c>
    </row>
    <row r="160" spans="1:5">
      <c r="A160" s="140">
        <v>194</v>
      </c>
      <c r="B160" s="85" t="s">
        <v>571</v>
      </c>
      <c r="E160" s="85">
        <v>55</v>
      </c>
    </row>
    <row r="161" spans="1:5">
      <c r="A161" s="140">
        <v>195</v>
      </c>
      <c r="B161" s="85" t="s">
        <v>571</v>
      </c>
      <c r="E161" s="85">
        <v>56</v>
      </c>
    </row>
    <row r="162" spans="1:5">
      <c r="A162" s="140">
        <v>196</v>
      </c>
      <c r="B162" s="85" t="s">
        <v>571</v>
      </c>
      <c r="E162" s="85">
        <v>57</v>
      </c>
    </row>
    <row r="163" spans="1:5">
      <c r="A163" s="140">
        <v>197</v>
      </c>
      <c r="B163" s="85" t="s">
        <v>571</v>
      </c>
      <c r="E163" s="85">
        <v>58</v>
      </c>
    </row>
    <row r="164" spans="1:5">
      <c r="A164" s="140">
        <v>198</v>
      </c>
      <c r="B164" s="85" t="s">
        <v>571</v>
      </c>
      <c r="E164" s="85">
        <v>59</v>
      </c>
    </row>
    <row r="165" spans="1:5">
      <c r="A165" s="140">
        <v>199</v>
      </c>
      <c r="B165" s="85" t="s">
        <v>571</v>
      </c>
      <c r="E165" s="85">
        <v>60</v>
      </c>
    </row>
    <row r="166" spans="1:5">
      <c r="A166" s="140">
        <v>200</v>
      </c>
      <c r="B166" s="85" t="s">
        <v>571</v>
      </c>
      <c r="E166" s="85">
        <v>61</v>
      </c>
    </row>
    <row r="167" spans="1:5">
      <c r="A167" s="140">
        <v>201</v>
      </c>
      <c r="B167" s="85" t="s">
        <v>571</v>
      </c>
      <c r="E167" s="85">
        <v>62</v>
      </c>
    </row>
    <row r="168" spans="1:5">
      <c r="A168" s="140">
        <v>202</v>
      </c>
      <c r="B168" s="85" t="s">
        <v>571</v>
      </c>
      <c r="E168" s="85">
        <v>63</v>
      </c>
    </row>
    <row r="169" spans="1:5">
      <c r="A169" s="140">
        <v>203</v>
      </c>
      <c r="B169" s="85" t="s">
        <v>571</v>
      </c>
      <c r="E169" s="85">
        <v>64</v>
      </c>
    </row>
    <row r="170" spans="1:5">
      <c r="A170" s="140">
        <v>204</v>
      </c>
      <c r="B170" s="85" t="s">
        <v>571</v>
      </c>
      <c r="E170" s="85">
        <v>65</v>
      </c>
    </row>
    <row r="171" spans="1:5">
      <c r="A171" s="140">
        <v>205</v>
      </c>
      <c r="B171" s="85" t="s">
        <v>571</v>
      </c>
      <c r="E171" s="85">
        <v>66</v>
      </c>
    </row>
    <row r="172" spans="1:5">
      <c r="A172" s="140">
        <v>206</v>
      </c>
      <c r="B172" s="85" t="s">
        <v>571</v>
      </c>
      <c r="E172" s="85">
        <v>67</v>
      </c>
    </row>
    <row r="173" spans="1:5">
      <c r="A173" s="140">
        <v>207</v>
      </c>
      <c r="B173" s="85" t="s">
        <v>571</v>
      </c>
      <c r="E173" s="85">
        <v>68</v>
      </c>
    </row>
    <row r="174" spans="1:5">
      <c r="A174" s="140">
        <v>208</v>
      </c>
      <c r="B174" s="85" t="s">
        <v>571</v>
      </c>
      <c r="E174" s="85">
        <v>69</v>
      </c>
    </row>
    <row r="175" spans="1:5">
      <c r="A175" s="140">
        <v>209</v>
      </c>
      <c r="B175" s="85" t="s">
        <v>571</v>
      </c>
      <c r="E175" s="85">
        <v>70</v>
      </c>
    </row>
    <row r="176" spans="1:5">
      <c r="A176" s="140">
        <v>210</v>
      </c>
      <c r="B176" s="85" t="s">
        <v>571</v>
      </c>
      <c r="E176" s="85">
        <v>71</v>
      </c>
    </row>
    <row r="177" spans="1:5">
      <c r="A177" s="140">
        <v>211</v>
      </c>
      <c r="B177" s="85" t="s">
        <v>571</v>
      </c>
      <c r="E177" s="85">
        <v>72</v>
      </c>
    </row>
    <row r="178" spans="1:5">
      <c r="A178" s="140">
        <v>212</v>
      </c>
      <c r="B178" s="85" t="s">
        <v>571</v>
      </c>
      <c r="E178" s="85">
        <v>73</v>
      </c>
    </row>
    <row r="179" spans="1:5">
      <c r="A179" s="140">
        <v>213</v>
      </c>
      <c r="B179" s="85" t="s">
        <v>571</v>
      </c>
      <c r="E179" s="85">
        <v>74</v>
      </c>
    </row>
    <row r="180" spans="1:5">
      <c r="A180" s="140">
        <v>214</v>
      </c>
      <c r="B180" s="85" t="s">
        <v>571</v>
      </c>
      <c r="E180" s="85">
        <v>75</v>
      </c>
    </row>
    <row r="181" spans="1:5">
      <c r="A181" s="140">
        <v>215</v>
      </c>
      <c r="B181" s="85" t="s">
        <v>571</v>
      </c>
      <c r="E181" s="85">
        <v>76</v>
      </c>
    </row>
    <row r="182" spans="1:5">
      <c r="A182" s="140">
        <v>216</v>
      </c>
      <c r="B182" s="85" t="s">
        <v>571</v>
      </c>
      <c r="E182" s="85">
        <v>77</v>
      </c>
    </row>
    <row r="183" spans="1:5">
      <c r="A183" s="140">
        <v>217</v>
      </c>
      <c r="B183" s="85" t="s">
        <v>571</v>
      </c>
      <c r="E183" s="85">
        <v>78</v>
      </c>
    </row>
    <row r="184" spans="1:5">
      <c r="A184" s="140">
        <v>218</v>
      </c>
      <c r="B184" s="85" t="s">
        <v>571</v>
      </c>
      <c r="E184" s="85">
        <v>79</v>
      </c>
    </row>
    <row r="185" spans="1:5">
      <c r="A185" s="140">
        <v>219</v>
      </c>
      <c r="B185" s="85" t="s">
        <v>571</v>
      </c>
      <c r="E185" s="85">
        <v>80</v>
      </c>
    </row>
    <row r="186" spans="1:5">
      <c r="A186" s="140">
        <v>220</v>
      </c>
      <c r="B186" s="85" t="s">
        <v>571</v>
      </c>
      <c r="E186" s="85">
        <v>81</v>
      </c>
    </row>
    <row r="187" spans="1:5">
      <c r="A187" s="140">
        <v>221</v>
      </c>
      <c r="B187" s="85" t="s">
        <v>571</v>
      </c>
      <c r="E187" s="85">
        <v>82</v>
      </c>
    </row>
    <row r="188" spans="1:5">
      <c r="A188" s="140">
        <v>222</v>
      </c>
      <c r="B188" s="85" t="s">
        <v>571</v>
      </c>
      <c r="E188" s="85">
        <v>83</v>
      </c>
    </row>
    <row r="189" spans="1:5">
      <c r="A189" s="140">
        <v>223</v>
      </c>
      <c r="B189" s="85" t="s">
        <v>571</v>
      </c>
      <c r="E189" s="85">
        <v>84</v>
      </c>
    </row>
    <row r="190" spans="1:5">
      <c r="A190" s="140">
        <v>224</v>
      </c>
      <c r="B190" s="85" t="s">
        <v>571</v>
      </c>
      <c r="E190" s="85">
        <v>85</v>
      </c>
    </row>
    <row r="191" spans="1:5">
      <c r="A191" s="140">
        <v>225</v>
      </c>
      <c r="B191" s="85" t="s">
        <v>571</v>
      </c>
      <c r="E191" s="85">
        <v>86</v>
      </c>
    </row>
    <row r="192" spans="1:5">
      <c r="A192" s="140">
        <v>226</v>
      </c>
      <c r="B192" s="85" t="s">
        <v>571</v>
      </c>
      <c r="E192" s="85">
        <v>87</v>
      </c>
    </row>
    <row r="193" spans="1:5">
      <c r="A193" s="140">
        <v>227</v>
      </c>
      <c r="B193" s="85" t="s">
        <v>571</v>
      </c>
      <c r="E193" s="85">
        <v>88</v>
      </c>
    </row>
    <row r="194" spans="1:5">
      <c r="A194" s="140">
        <v>228</v>
      </c>
      <c r="B194" s="85" t="s">
        <v>571</v>
      </c>
      <c r="E194" s="85">
        <v>89</v>
      </c>
    </row>
    <row r="195" spans="1:5">
      <c r="A195" s="140">
        <v>229</v>
      </c>
      <c r="B195" s="85" t="s">
        <v>571</v>
      </c>
      <c r="E195" s="85">
        <v>90</v>
      </c>
    </row>
    <row r="196" spans="1:5">
      <c r="A196" s="140">
        <v>230</v>
      </c>
      <c r="B196" s="85" t="s">
        <v>571</v>
      </c>
      <c r="E196" s="85">
        <v>91</v>
      </c>
    </row>
    <row r="197" spans="1:5">
      <c r="A197" s="140">
        <v>231</v>
      </c>
      <c r="B197" s="85" t="s">
        <v>571</v>
      </c>
      <c r="E197" s="85">
        <v>92</v>
      </c>
    </row>
    <row r="198" spans="1:5">
      <c r="A198" s="140">
        <v>232</v>
      </c>
      <c r="B198" s="85" t="s">
        <v>571</v>
      </c>
      <c r="E198" s="85">
        <v>93</v>
      </c>
    </row>
    <row r="199" spans="1:5">
      <c r="A199" s="140">
        <v>233</v>
      </c>
      <c r="B199" s="85" t="s">
        <v>571</v>
      </c>
      <c r="E199" s="85">
        <v>94</v>
      </c>
    </row>
    <row r="200" spans="1:5">
      <c r="A200" s="140">
        <v>234</v>
      </c>
      <c r="B200" s="85" t="s">
        <v>571</v>
      </c>
      <c r="E200" s="85">
        <v>95</v>
      </c>
    </row>
    <row r="201" spans="1:5">
      <c r="A201" s="140">
        <v>235</v>
      </c>
      <c r="B201" s="85" t="s">
        <v>571</v>
      </c>
      <c r="E201" s="85">
        <v>96</v>
      </c>
    </row>
    <row r="202" spans="1:5">
      <c r="A202" s="140">
        <v>236</v>
      </c>
      <c r="B202" s="85" t="s">
        <v>571</v>
      </c>
      <c r="E202" s="85">
        <v>97</v>
      </c>
    </row>
    <row r="203" spans="1:5">
      <c r="A203" s="140">
        <v>237</v>
      </c>
      <c r="B203" s="85" t="s">
        <v>571</v>
      </c>
      <c r="E203" s="85">
        <v>98</v>
      </c>
    </row>
    <row r="204" spans="1:5">
      <c r="A204" s="140">
        <v>238</v>
      </c>
      <c r="B204" s="85" t="s">
        <v>571</v>
      </c>
      <c r="E204" s="85">
        <v>99</v>
      </c>
    </row>
    <row r="205" spans="1:5">
      <c r="A205" s="140">
        <v>239</v>
      </c>
      <c r="B205" s="85" t="s">
        <v>571</v>
      </c>
      <c r="E205" s="85">
        <v>100</v>
      </c>
    </row>
    <row r="206" spans="1:5">
      <c r="A206" s="140">
        <v>240</v>
      </c>
      <c r="B206" s="85" t="s">
        <v>571</v>
      </c>
      <c r="E206" s="85">
        <v>101</v>
      </c>
    </row>
    <row r="207" spans="1:5">
      <c r="A207" s="140">
        <v>241</v>
      </c>
      <c r="B207" s="85" t="s">
        <v>571</v>
      </c>
      <c r="E207" s="85">
        <v>102</v>
      </c>
    </row>
    <row r="208" spans="1:5">
      <c r="A208" s="140">
        <v>242</v>
      </c>
      <c r="B208" s="85" t="s">
        <v>571</v>
      </c>
      <c r="E208" s="85">
        <v>103</v>
      </c>
    </row>
    <row r="209" spans="1:5">
      <c r="A209" s="140">
        <v>243</v>
      </c>
      <c r="B209" s="85" t="s">
        <v>571</v>
      </c>
      <c r="E209" s="85">
        <v>104</v>
      </c>
    </row>
    <row r="210" spans="1:5">
      <c r="A210" s="140">
        <v>244</v>
      </c>
      <c r="B210" s="85" t="s">
        <v>571</v>
      </c>
      <c r="E210" s="85">
        <v>105</v>
      </c>
    </row>
    <row r="211" spans="1:5">
      <c r="A211" s="140">
        <v>245</v>
      </c>
      <c r="B211" s="85" t="s">
        <v>571</v>
      </c>
      <c r="E211" s="85">
        <v>106</v>
      </c>
    </row>
    <row r="212" spans="1:5">
      <c r="A212" s="140">
        <v>246</v>
      </c>
      <c r="B212" s="85" t="s">
        <v>571</v>
      </c>
      <c r="E212" s="85">
        <v>107</v>
      </c>
    </row>
    <row r="213" spans="1:5">
      <c r="A213" s="140">
        <v>247</v>
      </c>
      <c r="B213" s="85" t="s">
        <v>571</v>
      </c>
      <c r="E213" s="85">
        <v>108</v>
      </c>
    </row>
    <row r="214" spans="1:5">
      <c r="A214" s="140">
        <v>248</v>
      </c>
      <c r="B214" s="85" t="s">
        <v>571</v>
      </c>
      <c r="E214" s="85">
        <v>109</v>
      </c>
    </row>
    <row r="215" spans="1:5">
      <c r="A215" s="140">
        <v>249</v>
      </c>
      <c r="B215" s="85" t="s">
        <v>571</v>
      </c>
      <c r="E215" s="85">
        <v>110</v>
      </c>
    </row>
    <row r="216" spans="1:5">
      <c r="A216" s="140">
        <v>250</v>
      </c>
      <c r="B216" s="85" t="s">
        <v>571</v>
      </c>
      <c r="E216" s="85">
        <v>111</v>
      </c>
    </row>
    <row r="217" spans="1:5">
      <c r="A217" s="140">
        <v>251</v>
      </c>
      <c r="B217" s="85" t="s">
        <v>571</v>
      </c>
      <c r="E217" s="85">
        <v>112</v>
      </c>
    </row>
    <row r="218" spans="1:5">
      <c r="A218" s="140">
        <v>252</v>
      </c>
      <c r="B218" s="85" t="s">
        <v>571</v>
      </c>
      <c r="E218" s="85">
        <v>113</v>
      </c>
    </row>
    <row r="219" spans="1:5">
      <c r="A219" s="140">
        <v>253</v>
      </c>
      <c r="B219" s="85" t="s">
        <v>571</v>
      </c>
      <c r="E219" s="85">
        <v>114</v>
      </c>
    </row>
    <row r="220" spans="1:5">
      <c r="A220" s="140">
        <v>254</v>
      </c>
      <c r="B220" s="85" t="s">
        <v>571</v>
      </c>
      <c r="E220" s="85">
        <v>115</v>
      </c>
    </row>
    <row r="221" spans="1:5">
      <c r="A221" s="140">
        <v>255</v>
      </c>
      <c r="B221" s="85" t="s">
        <v>571</v>
      </c>
      <c r="E221" s="85">
        <v>116</v>
      </c>
    </row>
    <row r="222" spans="1:5">
      <c r="A222" s="140">
        <v>256</v>
      </c>
      <c r="B222" s="85" t="s">
        <v>571</v>
      </c>
      <c r="E222" s="85">
        <v>117</v>
      </c>
    </row>
    <row r="223" spans="1:5">
      <c r="A223" s="140">
        <v>257</v>
      </c>
      <c r="B223" s="85" t="s">
        <v>571</v>
      </c>
      <c r="E223" s="85">
        <v>118</v>
      </c>
    </row>
    <row r="224" spans="1:5">
      <c r="A224" s="140">
        <v>258</v>
      </c>
      <c r="B224" s="85" t="s">
        <v>571</v>
      </c>
      <c r="E224" s="85">
        <v>119</v>
      </c>
    </row>
    <row r="225" spans="1:5">
      <c r="A225" s="140">
        <v>259</v>
      </c>
      <c r="B225" s="85" t="s">
        <v>571</v>
      </c>
      <c r="E225" s="85">
        <v>120</v>
      </c>
    </row>
    <row r="226" spans="1:5">
      <c r="A226" s="140">
        <v>260</v>
      </c>
      <c r="B226" s="85" t="s">
        <v>571</v>
      </c>
      <c r="E226" s="85">
        <v>121</v>
      </c>
    </row>
    <row r="227" spans="1:5">
      <c r="A227" s="140">
        <v>261</v>
      </c>
      <c r="B227" s="85" t="s">
        <v>571</v>
      </c>
      <c r="E227" s="85">
        <v>122</v>
      </c>
    </row>
    <row r="228" spans="1:5">
      <c r="A228" s="140">
        <v>262</v>
      </c>
      <c r="B228" s="85" t="s">
        <v>571</v>
      </c>
      <c r="E228" s="85">
        <v>123</v>
      </c>
    </row>
    <row r="229" spans="1:5">
      <c r="A229" s="140">
        <v>263</v>
      </c>
      <c r="B229" s="85" t="s">
        <v>571</v>
      </c>
      <c r="E229" s="85">
        <v>124</v>
      </c>
    </row>
    <row r="230" spans="1:5">
      <c r="A230" s="140">
        <v>264</v>
      </c>
      <c r="B230" s="85" t="s">
        <v>571</v>
      </c>
      <c r="E230" s="85">
        <v>125</v>
      </c>
    </row>
    <row r="231" spans="1:5">
      <c r="A231" s="140">
        <v>265</v>
      </c>
      <c r="B231" s="85" t="s">
        <v>571</v>
      </c>
      <c r="E231" s="85">
        <v>126</v>
      </c>
    </row>
    <row r="232" spans="1:5">
      <c r="A232" s="140">
        <v>267</v>
      </c>
      <c r="B232" s="85" t="s">
        <v>571</v>
      </c>
      <c r="E232" s="85">
        <v>127</v>
      </c>
    </row>
    <row r="233" spans="1:5">
      <c r="A233" s="140">
        <v>268</v>
      </c>
      <c r="B233" s="85" t="s">
        <v>571</v>
      </c>
      <c r="E233" s="85">
        <v>128</v>
      </c>
    </row>
    <row r="234" spans="1:5">
      <c r="A234" s="140">
        <v>269</v>
      </c>
      <c r="B234" s="85" t="s">
        <v>571</v>
      </c>
      <c r="E234" s="85">
        <v>129</v>
      </c>
    </row>
    <row r="235" spans="1:5">
      <c r="A235" s="140">
        <v>270</v>
      </c>
      <c r="B235" s="85" t="s">
        <v>571</v>
      </c>
      <c r="E235" s="85">
        <v>130</v>
      </c>
    </row>
    <row r="236" spans="1:5">
      <c r="A236" s="140">
        <v>271</v>
      </c>
      <c r="B236" s="85" t="s">
        <v>571</v>
      </c>
      <c r="E236" s="85">
        <v>131</v>
      </c>
    </row>
    <row r="237" spans="1:5">
      <c r="A237" s="140">
        <v>272</v>
      </c>
      <c r="B237" s="85" t="s">
        <v>571</v>
      </c>
      <c r="E237" s="85">
        <v>132</v>
      </c>
    </row>
    <row r="238" spans="1:5">
      <c r="A238" s="140">
        <v>273</v>
      </c>
      <c r="B238" s="85" t="s">
        <v>571</v>
      </c>
      <c r="E238" s="85">
        <v>133</v>
      </c>
    </row>
    <row r="239" spans="1:5">
      <c r="A239" s="140">
        <v>274</v>
      </c>
      <c r="B239" s="85" t="s">
        <v>571</v>
      </c>
      <c r="E239" s="85">
        <v>134</v>
      </c>
    </row>
    <row r="240" spans="1:5">
      <c r="A240" s="140">
        <v>275</v>
      </c>
      <c r="B240" s="85" t="s">
        <v>571</v>
      </c>
      <c r="E240" s="85">
        <v>135</v>
      </c>
    </row>
    <row r="241" spans="1:5">
      <c r="A241" s="140">
        <v>276</v>
      </c>
      <c r="B241" s="85" t="s">
        <v>571</v>
      </c>
      <c r="E241" s="85">
        <v>136</v>
      </c>
    </row>
    <row r="242" spans="1:5">
      <c r="A242" s="140">
        <v>277</v>
      </c>
      <c r="B242" s="85" t="s">
        <v>571</v>
      </c>
      <c r="E242" s="85">
        <v>137</v>
      </c>
    </row>
    <row r="243" spans="1:5">
      <c r="A243" s="140">
        <v>278</v>
      </c>
      <c r="B243" s="85" t="s">
        <v>571</v>
      </c>
      <c r="E243" s="85">
        <v>138</v>
      </c>
    </row>
    <row r="244" spans="1:5">
      <c r="A244" s="140">
        <v>279</v>
      </c>
      <c r="B244" s="85" t="s">
        <v>571</v>
      </c>
      <c r="E244" s="85">
        <v>139</v>
      </c>
    </row>
    <row r="245" spans="1:5">
      <c r="A245" s="140">
        <v>280</v>
      </c>
      <c r="B245" s="85" t="s">
        <v>571</v>
      </c>
      <c r="E245" s="85">
        <v>140</v>
      </c>
    </row>
    <row r="246" spans="1:5">
      <c r="A246" s="140">
        <v>281</v>
      </c>
      <c r="B246" s="85" t="s">
        <v>571</v>
      </c>
      <c r="E246" s="85">
        <v>141</v>
      </c>
    </row>
    <row r="247" spans="1:5">
      <c r="A247" s="140">
        <v>282</v>
      </c>
      <c r="B247" s="85" t="s">
        <v>571</v>
      </c>
      <c r="E247" s="85">
        <v>142</v>
      </c>
    </row>
    <row r="248" spans="1:5">
      <c r="A248" s="140">
        <v>283</v>
      </c>
      <c r="B248" s="85" t="s">
        <v>571</v>
      </c>
      <c r="E248" s="85">
        <v>143</v>
      </c>
    </row>
    <row r="249" spans="1:5">
      <c r="A249" s="140">
        <v>284</v>
      </c>
      <c r="B249" s="85" t="s">
        <v>571</v>
      </c>
      <c r="E249" s="85">
        <v>144</v>
      </c>
    </row>
    <row r="250" spans="1:5">
      <c r="A250" s="140">
        <v>285</v>
      </c>
      <c r="B250" s="85" t="s">
        <v>571</v>
      </c>
      <c r="E250" s="85">
        <v>145</v>
      </c>
    </row>
    <row r="251" spans="1:5">
      <c r="A251" s="140">
        <v>286</v>
      </c>
      <c r="B251" s="85" t="s">
        <v>571</v>
      </c>
      <c r="E251" s="85">
        <v>146</v>
      </c>
    </row>
    <row r="252" spans="1:5">
      <c r="A252" s="140">
        <v>287</v>
      </c>
      <c r="B252" s="85" t="s">
        <v>571</v>
      </c>
      <c r="E252" s="85">
        <v>147</v>
      </c>
    </row>
    <row r="253" spans="1:5">
      <c r="A253" s="140">
        <v>288</v>
      </c>
      <c r="B253" s="85" t="s">
        <v>571</v>
      </c>
      <c r="E253" s="85">
        <v>148</v>
      </c>
    </row>
    <row r="254" spans="1:5">
      <c r="A254" s="140">
        <v>289</v>
      </c>
      <c r="B254" s="85" t="s">
        <v>571</v>
      </c>
      <c r="E254" s="85">
        <v>149</v>
      </c>
    </row>
    <row r="255" spans="1:5">
      <c r="A255" s="140">
        <v>290</v>
      </c>
      <c r="B255" s="85" t="s">
        <v>571</v>
      </c>
      <c r="E255" s="85">
        <v>150</v>
      </c>
    </row>
    <row r="256" spans="1:5">
      <c r="A256" s="140">
        <v>291</v>
      </c>
      <c r="B256" s="85" t="s">
        <v>571</v>
      </c>
      <c r="E256" s="85">
        <v>151</v>
      </c>
    </row>
    <row r="257" spans="1:5">
      <c r="A257" s="140">
        <v>292</v>
      </c>
      <c r="B257" s="85" t="s">
        <v>571</v>
      </c>
      <c r="E257" s="85">
        <v>152</v>
      </c>
    </row>
    <row r="258" spans="1:5">
      <c r="A258" s="140">
        <v>293</v>
      </c>
      <c r="B258" s="85" t="s">
        <v>571</v>
      </c>
      <c r="E258" s="85">
        <v>153</v>
      </c>
    </row>
    <row r="259" spans="1:5">
      <c r="A259" s="140">
        <v>294</v>
      </c>
      <c r="B259" s="85" t="s">
        <v>571</v>
      </c>
      <c r="E259" s="85">
        <v>154</v>
      </c>
    </row>
    <row r="260" spans="1:5">
      <c r="A260" s="140">
        <v>295</v>
      </c>
      <c r="B260" s="85" t="s">
        <v>571</v>
      </c>
      <c r="E260" s="85">
        <v>155</v>
      </c>
    </row>
    <row r="261" spans="1:5">
      <c r="A261" s="140">
        <v>296</v>
      </c>
      <c r="B261" s="85" t="s">
        <v>571</v>
      </c>
      <c r="E261" s="85">
        <v>156</v>
      </c>
    </row>
    <row r="262" spans="1:5">
      <c r="A262" s="140">
        <v>297</v>
      </c>
      <c r="B262" s="85" t="s">
        <v>571</v>
      </c>
      <c r="E262" s="85">
        <v>157</v>
      </c>
    </row>
    <row r="263" spans="1:5">
      <c r="A263" s="140">
        <v>298</v>
      </c>
      <c r="B263" s="85" t="s">
        <v>571</v>
      </c>
      <c r="E263" s="85">
        <v>158</v>
      </c>
    </row>
    <row r="264" spans="1:5">
      <c r="A264" s="140">
        <v>299</v>
      </c>
      <c r="B264" s="85" t="s">
        <v>571</v>
      </c>
      <c r="E264" s="85">
        <v>159</v>
      </c>
    </row>
    <row r="265" spans="1:5">
      <c r="A265" s="140">
        <v>300</v>
      </c>
      <c r="B265" s="85" t="s">
        <v>571</v>
      </c>
      <c r="E265" s="85">
        <v>160</v>
      </c>
    </row>
    <row r="266" spans="1:5">
      <c r="A266" s="140">
        <v>301</v>
      </c>
      <c r="B266" s="85" t="s">
        <v>571</v>
      </c>
      <c r="E266" s="85">
        <v>161</v>
      </c>
    </row>
    <row r="267" spans="1:5">
      <c r="A267" s="140">
        <v>302</v>
      </c>
      <c r="B267" s="85" t="s">
        <v>571</v>
      </c>
      <c r="E267" s="85">
        <v>162</v>
      </c>
    </row>
    <row r="268" spans="1:5">
      <c r="A268" s="140">
        <v>303</v>
      </c>
      <c r="B268" s="85" t="s">
        <v>571</v>
      </c>
      <c r="E268" s="85">
        <v>163</v>
      </c>
    </row>
    <row r="269" spans="1:5">
      <c r="A269" s="140">
        <v>304</v>
      </c>
      <c r="B269" s="85" t="s">
        <v>571</v>
      </c>
      <c r="E269" s="85">
        <v>164</v>
      </c>
    </row>
    <row r="270" spans="1:5">
      <c r="A270" s="140">
        <v>305</v>
      </c>
      <c r="B270" s="85" t="s">
        <v>571</v>
      </c>
      <c r="E270" s="85">
        <v>165</v>
      </c>
    </row>
    <row r="271" spans="1:5">
      <c r="A271" s="140">
        <v>306</v>
      </c>
      <c r="B271" s="85" t="s">
        <v>571</v>
      </c>
      <c r="E271" s="85">
        <v>166</v>
      </c>
    </row>
    <row r="272" spans="1:5">
      <c r="A272" s="140">
        <v>307</v>
      </c>
      <c r="B272" s="85" t="s">
        <v>571</v>
      </c>
      <c r="E272" s="85">
        <v>167</v>
      </c>
    </row>
    <row r="273" spans="1:5">
      <c r="A273" s="140">
        <v>308</v>
      </c>
      <c r="B273" s="85" t="s">
        <v>571</v>
      </c>
      <c r="E273" s="85">
        <v>168</v>
      </c>
    </row>
    <row r="274" spans="1:5">
      <c r="A274" s="140">
        <v>309</v>
      </c>
      <c r="B274" s="85" t="s">
        <v>571</v>
      </c>
      <c r="E274" s="85">
        <v>169</v>
      </c>
    </row>
    <row r="275" spans="1:5">
      <c r="A275" s="140">
        <v>310</v>
      </c>
      <c r="B275" s="85" t="s">
        <v>571</v>
      </c>
      <c r="E275" s="85">
        <v>170</v>
      </c>
    </row>
    <row r="276" spans="1:5">
      <c r="A276" s="140">
        <v>311</v>
      </c>
      <c r="B276" s="85" t="s">
        <v>571</v>
      </c>
      <c r="E276" s="85">
        <v>171</v>
      </c>
    </row>
    <row r="277" spans="1:5">
      <c r="A277" s="140">
        <v>312</v>
      </c>
      <c r="B277" s="85" t="s">
        <v>571</v>
      </c>
      <c r="E277" s="85">
        <v>172</v>
      </c>
    </row>
    <row r="278" spans="1:5">
      <c r="A278" s="140">
        <v>313</v>
      </c>
      <c r="B278" s="85" t="s">
        <v>571</v>
      </c>
      <c r="E278" s="85">
        <v>173</v>
      </c>
    </row>
    <row r="279" spans="1:5">
      <c r="A279" s="140">
        <v>314</v>
      </c>
      <c r="B279" s="85" t="s">
        <v>571</v>
      </c>
      <c r="E279" s="85">
        <v>174</v>
      </c>
    </row>
    <row r="280" spans="1:5">
      <c r="A280" s="140">
        <v>315</v>
      </c>
      <c r="B280" s="85" t="s">
        <v>571</v>
      </c>
      <c r="E280" s="85">
        <v>175</v>
      </c>
    </row>
    <row r="281" spans="1:5">
      <c r="A281" s="140">
        <v>316</v>
      </c>
      <c r="B281" s="85" t="s">
        <v>571</v>
      </c>
      <c r="E281" s="85">
        <v>176</v>
      </c>
    </row>
    <row r="282" spans="1:5">
      <c r="A282" s="140">
        <v>317</v>
      </c>
      <c r="B282" s="85" t="s">
        <v>571</v>
      </c>
      <c r="E282" s="85">
        <v>177</v>
      </c>
    </row>
    <row r="283" spans="1:5">
      <c r="A283" s="140">
        <v>318</v>
      </c>
      <c r="B283" s="85" t="s">
        <v>571</v>
      </c>
      <c r="E283" s="85">
        <v>178</v>
      </c>
    </row>
    <row r="284" spans="1:5">
      <c r="A284" s="140">
        <v>319</v>
      </c>
      <c r="B284" s="85" t="s">
        <v>571</v>
      </c>
      <c r="E284" s="85">
        <v>179</v>
      </c>
    </row>
    <row r="285" spans="1:5">
      <c r="A285" s="140">
        <v>320</v>
      </c>
      <c r="B285" s="85" t="s">
        <v>571</v>
      </c>
      <c r="E285" s="85">
        <v>180</v>
      </c>
    </row>
    <row r="286" spans="1:5">
      <c r="A286" s="140">
        <v>321</v>
      </c>
      <c r="B286" s="85" t="s">
        <v>571</v>
      </c>
      <c r="E286" s="85">
        <v>181</v>
      </c>
    </row>
    <row r="287" spans="1:5">
      <c r="A287" s="140">
        <v>322</v>
      </c>
      <c r="B287" s="85" t="s">
        <v>571</v>
      </c>
      <c r="E287" s="85">
        <v>182</v>
      </c>
    </row>
    <row r="288" spans="1:5">
      <c r="A288" s="140">
        <v>323</v>
      </c>
      <c r="B288" s="85" t="s">
        <v>571</v>
      </c>
      <c r="E288" s="85">
        <v>183</v>
      </c>
    </row>
    <row r="289" spans="1:5">
      <c r="A289" s="140">
        <v>324</v>
      </c>
      <c r="B289" s="85" t="s">
        <v>571</v>
      </c>
      <c r="E289" s="85">
        <v>184</v>
      </c>
    </row>
    <row r="290" spans="1:5">
      <c r="A290" s="140">
        <v>325</v>
      </c>
      <c r="B290" s="85" t="s">
        <v>571</v>
      </c>
      <c r="E290" s="85">
        <v>185</v>
      </c>
    </row>
    <row r="291" spans="1:5">
      <c r="A291" s="140">
        <v>326</v>
      </c>
      <c r="B291" s="85" t="s">
        <v>571</v>
      </c>
      <c r="E291" s="85">
        <v>186</v>
      </c>
    </row>
    <row r="292" spans="1:5">
      <c r="A292" s="140">
        <v>327</v>
      </c>
      <c r="B292" s="85" t="s">
        <v>571</v>
      </c>
      <c r="E292" s="85">
        <v>187</v>
      </c>
    </row>
    <row r="293" spans="1:5">
      <c r="A293" s="140">
        <v>328</v>
      </c>
      <c r="B293" s="85" t="s">
        <v>571</v>
      </c>
      <c r="E293" s="85">
        <v>188</v>
      </c>
    </row>
    <row r="294" spans="1:5">
      <c r="A294" s="140">
        <v>329</v>
      </c>
      <c r="B294" s="85" t="s">
        <v>571</v>
      </c>
      <c r="E294" s="85">
        <v>189</v>
      </c>
    </row>
    <row r="295" spans="1:5">
      <c r="A295" s="140">
        <v>330</v>
      </c>
      <c r="B295" s="85" t="s">
        <v>571</v>
      </c>
      <c r="E295" s="85">
        <v>190</v>
      </c>
    </row>
    <row r="296" spans="1:5">
      <c r="A296" s="140">
        <v>331</v>
      </c>
      <c r="B296" s="85" t="s">
        <v>571</v>
      </c>
      <c r="E296" s="85">
        <v>191</v>
      </c>
    </row>
    <row r="297" spans="1:5">
      <c r="A297" s="140">
        <v>332</v>
      </c>
      <c r="B297" s="85" t="s">
        <v>571</v>
      </c>
      <c r="E297" s="85">
        <v>192</v>
      </c>
    </row>
    <row r="298" spans="1:5">
      <c r="A298" s="140">
        <v>333</v>
      </c>
      <c r="B298" s="85" t="s">
        <v>571</v>
      </c>
      <c r="E298" s="85">
        <v>193</v>
      </c>
    </row>
    <row r="299" spans="1:5">
      <c r="A299" s="140">
        <v>334</v>
      </c>
      <c r="B299" s="85" t="s">
        <v>571</v>
      </c>
      <c r="E299" s="85">
        <v>194</v>
      </c>
    </row>
    <row r="300" spans="1:5">
      <c r="A300" s="140">
        <v>335</v>
      </c>
      <c r="B300" s="85" t="s">
        <v>571</v>
      </c>
      <c r="E300" s="85">
        <v>195</v>
      </c>
    </row>
    <row r="301" spans="1:5">
      <c r="A301" s="140">
        <v>336</v>
      </c>
      <c r="B301" s="85" t="s">
        <v>571</v>
      </c>
      <c r="E301" s="85">
        <v>196</v>
      </c>
    </row>
    <row r="302" spans="1:5">
      <c r="A302" s="140">
        <v>337</v>
      </c>
      <c r="B302" s="85" t="s">
        <v>571</v>
      </c>
      <c r="E302" s="85">
        <v>197</v>
      </c>
    </row>
    <row r="303" spans="1:5">
      <c r="A303" s="140">
        <v>338</v>
      </c>
      <c r="B303" s="85" t="s">
        <v>571</v>
      </c>
      <c r="E303" s="85">
        <v>198</v>
      </c>
    </row>
    <row r="304" spans="1:5">
      <c r="A304" s="140">
        <v>339</v>
      </c>
      <c r="B304" s="85" t="s">
        <v>571</v>
      </c>
      <c r="E304" s="85">
        <v>199</v>
      </c>
    </row>
    <row r="305" spans="1:5">
      <c r="A305" s="140">
        <v>340</v>
      </c>
      <c r="B305" s="85" t="s">
        <v>571</v>
      </c>
      <c r="E305" s="85">
        <v>200</v>
      </c>
    </row>
    <row r="306" spans="1:5">
      <c r="A306" s="140">
        <v>341</v>
      </c>
      <c r="B306" s="85" t="s">
        <v>571</v>
      </c>
      <c r="E306" s="85">
        <v>201</v>
      </c>
    </row>
    <row r="307" spans="1:5">
      <c r="A307" s="140">
        <v>342</v>
      </c>
      <c r="B307" s="85" t="s">
        <v>571</v>
      </c>
      <c r="E307" s="85">
        <v>202</v>
      </c>
    </row>
    <row r="308" spans="1:5">
      <c r="A308" s="140">
        <v>343</v>
      </c>
      <c r="B308" s="85" t="s">
        <v>571</v>
      </c>
      <c r="E308" s="85">
        <v>203</v>
      </c>
    </row>
    <row r="309" spans="1:5">
      <c r="A309" s="140">
        <v>344</v>
      </c>
      <c r="B309" s="85" t="s">
        <v>571</v>
      </c>
      <c r="E309" s="85">
        <v>204</v>
      </c>
    </row>
    <row r="310" spans="1:5">
      <c r="A310" s="140">
        <v>345</v>
      </c>
      <c r="B310" s="85" t="s">
        <v>571</v>
      </c>
      <c r="E310" s="85">
        <v>205</v>
      </c>
    </row>
    <row r="311" spans="1:5">
      <c r="A311" s="140">
        <v>346</v>
      </c>
      <c r="B311" s="85" t="s">
        <v>571</v>
      </c>
      <c r="E311" s="85">
        <v>206</v>
      </c>
    </row>
    <row r="312" spans="1:5">
      <c r="A312" s="140">
        <v>347</v>
      </c>
      <c r="B312" s="85" t="s">
        <v>571</v>
      </c>
      <c r="E312" s="85">
        <v>207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9" t="s">
        <v>88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2" customFormat="1" ht="30">
      <c r="A3" s="86" t="s">
        <v>89</v>
      </c>
      <c r="B3" s="87" t="s">
        <v>5</v>
      </c>
      <c r="C3" s="87" t="s">
        <v>6</v>
      </c>
      <c r="D3" s="87" t="s">
        <v>7</v>
      </c>
    </row>
    <row r="4" spans="1:4">
      <c r="A4" s="58">
        <v>1</v>
      </c>
      <c r="B4" s="180" t="s">
        <v>90</v>
      </c>
      <c r="C4" s="180"/>
      <c r="D4" s="180"/>
    </row>
    <row r="5" spans="1:4">
      <c r="A5" s="62"/>
      <c r="B5" s="181" t="s">
        <v>91</v>
      </c>
      <c r="C5" s="181"/>
      <c r="D5" s="181"/>
    </row>
    <row r="6" spans="1:4">
      <c r="A6" s="88" t="s">
        <v>185</v>
      </c>
      <c r="B6" s="15" t="s">
        <v>387</v>
      </c>
      <c r="C6" s="15" t="s">
        <v>385</v>
      </c>
      <c r="D6" s="29" t="s">
        <v>503</v>
      </c>
    </row>
    <row r="7" spans="1:4" ht="38.25">
      <c r="A7" s="62" t="s">
        <v>186</v>
      </c>
      <c r="B7" s="89" t="s">
        <v>558</v>
      </c>
      <c r="C7" s="90" t="s">
        <v>572</v>
      </c>
      <c r="D7" s="91" t="s">
        <v>265</v>
      </c>
    </row>
    <row r="8" spans="1:4">
      <c r="A8" s="88" t="s">
        <v>187</v>
      </c>
      <c r="B8" s="92" t="s">
        <v>559</v>
      </c>
      <c r="C8" s="52">
        <v>0</v>
      </c>
      <c r="D8" s="93" t="s">
        <v>97</v>
      </c>
    </row>
    <row r="9" spans="1:4">
      <c r="A9" s="62"/>
      <c r="B9" s="182" t="s">
        <v>98</v>
      </c>
      <c r="C9" s="182"/>
      <c r="D9" s="182"/>
    </row>
    <row r="10" spans="1:4">
      <c r="A10" s="62" t="s">
        <v>188</v>
      </c>
      <c r="B10" s="92" t="s">
        <v>455</v>
      </c>
      <c r="C10" s="73">
        <v>286</v>
      </c>
      <c r="D10" s="93" t="s">
        <v>100</v>
      </c>
    </row>
    <row r="11" spans="1:4" ht="25.5">
      <c r="A11" s="62" t="s">
        <v>189</v>
      </c>
      <c r="B11" s="92" t="s">
        <v>560</v>
      </c>
      <c r="C11" s="73">
        <v>5</v>
      </c>
      <c r="D11" s="93" t="s">
        <v>253</v>
      </c>
    </row>
    <row r="12" spans="1:4" ht="25.5">
      <c r="A12" s="62" t="s">
        <v>190</v>
      </c>
      <c r="B12" s="92" t="s">
        <v>561</v>
      </c>
      <c r="C12" s="94" t="s">
        <v>573</v>
      </c>
      <c r="D12" s="93" t="s">
        <v>103</v>
      </c>
    </row>
    <row r="13" spans="1:4" ht="38.25">
      <c r="A13" s="62" t="s">
        <v>267</v>
      </c>
      <c r="B13" s="92" t="s">
        <v>104</v>
      </c>
      <c r="C13" s="95">
        <v>2040</v>
      </c>
      <c r="D13" s="93" t="s">
        <v>105</v>
      </c>
    </row>
    <row r="14" spans="1:4">
      <c r="A14" s="58">
        <v>2</v>
      </c>
      <c r="B14" s="183" t="s">
        <v>106</v>
      </c>
      <c r="C14" s="183"/>
      <c r="D14" s="183"/>
    </row>
    <row r="15" spans="1:4">
      <c r="A15" s="62"/>
      <c r="B15" s="182" t="s">
        <v>91</v>
      </c>
      <c r="C15" s="182"/>
      <c r="D15" s="182"/>
    </row>
    <row r="16" spans="1:4">
      <c r="A16" s="62" t="s">
        <v>192</v>
      </c>
      <c r="B16" s="96" t="s">
        <v>504</v>
      </c>
      <c r="C16" s="96" t="s">
        <v>519</v>
      </c>
      <c r="D16" s="97" t="s">
        <v>506</v>
      </c>
    </row>
    <row r="17" spans="1:4">
      <c r="A17" s="62" t="s">
        <v>193</v>
      </c>
      <c r="B17" s="92" t="s">
        <v>352</v>
      </c>
      <c r="C17" s="52" t="s">
        <v>524</v>
      </c>
      <c r="D17" s="93" t="s">
        <v>505</v>
      </c>
    </row>
    <row r="18" spans="1:4" ht="38.25">
      <c r="A18" s="62" t="s">
        <v>194</v>
      </c>
      <c r="B18" s="92" t="s">
        <v>558</v>
      </c>
      <c r="C18" s="52" t="s">
        <v>564</v>
      </c>
      <c r="D18" s="93" t="s">
        <v>265</v>
      </c>
    </row>
    <row r="19" spans="1:4">
      <c r="A19" s="62" t="s">
        <v>195</v>
      </c>
      <c r="B19" s="92" t="s">
        <v>559</v>
      </c>
      <c r="C19" s="53">
        <v>0</v>
      </c>
      <c r="D19" s="93" t="s">
        <v>97</v>
      </c>
    </row>
    <row r="20" spans="1:4">
      <c r="A20" s="62"/>
      <c r="B20" s="182" t="s">
        <v>98</v>
      </c>
      <c r="C20" s="182"/>
      <c r="D20" s="182"/>
    </row>
    <row r="21" spans="1:4">
      <c r="A21" s="62" t="s">
        <v>196</v>
      </c>
      <c r="B21" s="92" t="s">
        <v>455</v>
      </c>
      <c r="C21" s="73">
        <v>300</v>
      </c>
      <c r="D21" s="93" t="s">
        <v>100</v>
      </c>
    </row>
    <row r="22" spans="1:4" ht="25.5">
      <c r="A22" s="62" t="s">
        <v>197</v>
      </c>
      <c r="B22" s="92" t="s">
        <v>560</v>
      </c>
      <c r="C22" s="73">
        <v>6</v>
      </c>
      <c r="D22" s="93" t="s">
        <v>253</v>
      </c>
    </row>
    <row r="23" spans="1:4" ht="25.5">
      <c r="A23" s="62" t="s">
        <v>198</v>
      </c>
      <c r="B23" s="92" t="s">
        <v>561</v>
      </c>
      <c r="C23" s="94" t="s">
        <v>573</v>
      </c>
      <c r="D23" s="93" t="s">
        <v>103</v>
      </c>
    </row>
    <row r="24" spans="1:4" ht="38.25">
      <c r="A24" s="62" t="s">
        <v>199</v>
      </c>
      <c r="B24" s="92" t="s">
        <v>104</v>
      </c>
      <c r="C24" s="95">
        <v>2032</v>
      </c>
      <c r="D24" s="93" t="s">
        <v>105</v>
      </c>
    </row>
    <row r="25" spans="1:4">
      <c r="A25" s="58">
        <v>3</v>
      </c>
      <c r="B25" s="180" t="s">
        <v>107</v>
      </c>
      <c r="C25" s="180"/>
      <c r="D25" s="180"/>
    </row>
    <row r="26" spans="1:4">
      <c r="A26" s="62"/>
      <c r="B26" s="182" t="s">
        <v>91</v>
      </c>
      <c r="C26" s="182"/>
      <c r="D26" s="182"/>
    </row>
    <row r="27" spans="1:4">
      <c r="A27" s="62" t="s">
        <v>204</v>
      </c>
      <c r="B27" s="92" t="s">
        <v>536</v>
      </c>
      <c r="C27" s="52" t="s">
        <v>535</v>
      </c>
      <c r="D27" s="93" t="s">
        <v>547</v>
      </c>
    </row>
    <row r="28" spans="1:4">
      <c r="A28" s="62" t="s">
        <v>205</v>
      </c>
      <c r="B28" s="92" t="s">
        <v>516</v>
      </c>
      <c r="C28" s="52" t="s">
        <v>356</v>
      </c>
      <c r="D28" s="93" t="s">
        <v>507</v>
      </c>
    </row>
    <row r="29" spans="1:4" ht="38.25">
      <c r="A29" s="62" t="s">
        <v>270</v>
      </c>
      <c r="B29" s="92" t="s">
        <v>92</v>
      </c>
      <c r="C29" s="52" t="s">
        <v>564</v>
      </c>
      <c r="D29" s="93" t="s">
        <v>265</v>
      </c>
    </row>
    <row r="30" spans="1:4">
      <c r="A30" s="62" t="s">
        <v>271</v>
      </c>
      <c r="B30" s="92" t="s">
        <v>96</v>
      </c>
      <c r="C30" s="53">
        <v>0</v>
      </c>
      <c r="D30" s="93" t="s">
        <v>97</v>
      </c>
    </row>
    <row r="31" spans="1:4">
      <c r="A31" s="62"/>
      <c r="B31" s="182" t="s">
        <v>98</v>
      </c>
      <c r="C31" s="182"/>
      <c r="D31" s="182"/>
    </row>
    <row r="32" spans="1:4">
      <c r="A32" s="62" t="s">
        <v>272</v>
      </c>
      <c r="B32" s="92" t="s">
        <v>99</v>
      </c>
      <c r="C32" s="73">
        <v>3432</v>
      </c>
      <c r="D32" s="93" t="s">
        <v>100</v>
      </c>
    </row>
    <row r="33" spans="1:4" ht="25.5">
      <c r="A33" s="62" t="s">
        <v>273</v>
      </c>
      <c r="B33" s="92" t="s">
        <v>101</v>
      </c>
      <c r="C33" s="73">
        <v>6</v>
      </c>
      <c r="D33" s="93" t="s">
        <v>253</v>
      </c>
    </row>
    <row r="34" spans="1:4" ht="25.5">
      <c r="A34" s="62" t="s">
        <v>274</v>
      </c>
      <c r="B34" s="92" t="s">
        <v>102</v>
      </c>
      <c r="C34" s="94" t="s">
        <v>573</v>
      </c>
      <c r="D34" s="93" t="s">
        <v>103</v>
      </c>
    </row>
    <row r="35" spans="1:4" ht="38.25">
      <c r="A35" s="62" t="s">
        <v>328</v>
      </c>
      <c r="B35" s="92" t="s">
        <v>104</v>
      </c>
      <c r="C35" s="95">
        <v>2032</v>
      </c>
      <c r="D35" s="93" t="s">
        <v>105</v>
      </c>
    </row>
    <row r="36" spans="1:4">
      <c r="A36" s="58">
        <v>4</v>
      </c>
      <c r="B36" s="187" t="s">
        <v>108</v>
      </c>
      <c r="C36" s="187"/>
      <c r="D36" s="187"/>
    </row>
    <row r="37" spans="1:4">
      <c r="A37" s="62" t="s">
        <v>213</v>
      </c>
      <c r="B37" s="98" t="s">
        <v>251</v>
      </c>
      <c r="C37" s="99" t="s">
        <v>429</v>
      </c>
      <c r="D37" s="100" t="s">
        <v>250</v>
      </c>
    </row>
    <row r="38" spans="1:4">
      <c r="A38" s="62"/>
      <c r="B38" s="182" t="s">
        <v>91</v>
      </c>
      <c r="C38" s="182"/>
      <c r="D38" s="182"/>
    </row>
    <row r="39" spans="1:4" ht="38.25">
      <c r="A39" s="62" t="s">
        <v>214</v>
      </c>
      <c r="B39" s="92" t="s">
        <v>92</v>
      </c>
      <c r="C39" s="53" t="s">
        <v>564</v>
      </c>
      <c r="D39" s="93" t="s">
        <v>265</v>
      </c>
    </row>
    <row r="40" spans="1:4" ht="25.5">
      <c r="A40" s="62" t="s">
        <v>215</v>
      </c>
      <c r="B40" s="92" t="s">
        <v>94</v>
      </c>
      <c r="C40" s="53">
        <v>0</v>
      </c>
      <c r="D40" s="93" t="s">
        <v>95</v>
      </c>
    </row>
    <row r="41" spans="1:4">
      <c r="A41" s="62" t="s">
        <v>216</v>
      </c>
      <c r="B41" s="92" t="s">
        <v>96</v>
      </c>
      <c r="C41" s="53">
        <v>0</v>
      </c>
      <c r="D41" s="93" t="s">
        <v>97</v>
      </c>
    </row>
    <row r="42" spans="1:4">
      <c r="A42" s="62"/>
      <c r="B42" s="182" t="s">
        <v>98</v>
      </c>
      <c r="C42" s="182"/>
      <c r="D42" s="182"/>
    </row>
    <row r="43" spans="1:4">
      <c r="A43" s="62" t="s">
        <v>217</v>
      </c>
      <c r="B43" s="92" t="s">
        <v>99</v>
      </c>
      <c r="C43" s="73">
        <v>300</v>
      </c>
      <c r="D43" s="93" t="s">
        <v>100</v>
      </c>
    </row>
    <row r="44" spans="1:4" ht="25.5">
      <c r="A44" s="62" t="s">
        <v>218</v>
      </c>
      <c r="B44" s="92" t="s">
        <v>101</v>
      </c>
      <c r="C44" s="73">
        <v>5</v>
      </c>
      <c r="D44" s="93" t="s">
        <v>253</v>
      </c>
    </row>
    <row r="45" spans="1:4" ht="25.5">
      <c r="A45" s="62" t="s">
        <v>275</v>
      </c>
      <c r="B45" s="92" t="s">
        <v>102</v>
      </c>
      <c r="C45" s="94" t="s">
        <v>573</v>
      </c>
      <c r="D45" s="93" t="s">
        <v>103</v>
      </c>
    </row>
    <row r="46" spans="1:4" ht="38.25">
      <c r="A46" s="62" t="s">
        <v>276</v>
      </c>
      <c r="B46" s="92" t="s">
        <v>104</v>
      </c>
      <c r="C46" s="94">
        <v>2036</v>
      </c>
      <c r="D46" s="93" t="s">
        <v>105</v>
      </c>
    </row>
    <row r="47" spans="1:4" ht="15" customHeight="1">
      <c r="A47" s="8"/>
      <c r="B47" s="184" t="s">
        <v>109</v>
      </c>
      <c r="C47" s="185"/>
      <c r="D47" s="186"/>
    </row>
    <row r="48" spans="1:4">
      <c r="A48" s="58">
        <v>5</v>
      </c>
      <c r="B48" s="188" t="s">
        <v>110</v>
      </c>
      <c r="C48" s="188"/>
      <c r="D48" s="188"/>
    </row>
    <row r="49" spans="1:4">
      <c r="A49" s="62" t="s">
        <v>219</v>
      </c>
      <c r="B49" s="98" t="s">
        <v>251</v>
      </c>
      <c r="C49" s="99" t="s">
        <v>429</v>
      </c>
      <c r="D49" s="101" t="s">
        <v>250</v>
      </c>
    </row>
    <row r="50" spans="1:4" ht="25.5">
      <c r="A50" s="62" t="s">
        <v>220</v>
      </c>
      <c r="B50" s="96" t="s">
        <v>111</v>
      </c>
      <c r="C50" s="96" t="s">
        <v>414</v>
      </c>
      <c r="D50" s="97" t="s">
        <v>112</v>
      </c>
    </row>
    <row r="51" spans="1:4">
      <c r="A51" s="62" t="s">
        <v>221</v>
      </c>
      <c r="B51" s="102" t="s">
        <v>508</v>
      </c>
      <c r="C51" s="102" t="s">
        <v>542</v>
      </c>
      <c r="D51" s="103" t="s">
        <v>509</v>
      </c>
    </row>
    <row r="52" spans="1:4">
      <c r="A52" s="62"/>
      <c r="B52" s="189" t="s">
        <v>91</v>
      </c>
      <c r="C52" s="189"/>
      <c r="D52" s="189"/>
    </row>
    <row r="53" spans="1:4" ht="38.25">
      <c r="A53" s="62" t="s">
        <v>222</v>
      </c>
      <c r="B53" s="92" t="s">
        <v>92</v>
      </c>
      <c r="C53" s="53" t="s">
        <v>564</v>
      </c>
      <c r="D53" s="93" t="s">
        <v>265</v>
      </c>
    </row>
    <row r="54" spans="1:4" ht="25.5">
      <c r="A54" s="62" t="s">
        <v>277</v>
      </c>
      <c r="B54" s="92" t="s">
        <v>94</v>
      </c>
      <c r="C54" s="53">
        <v>0</v>
      </c>
      <c r="D54" s="93" t="s">
        <v>95</v>
      </c>
    </row>
    <row r="55" spans="1:4">
      <c r="A55" s="62" t="s">
        <v>278</v>
      </c>
      <c r="B55" s="92" t="s">
        <v>96</v>
      </c>
      <c r="C55" s="53">
        <v>0</v>
      </c>
      <c r="D55" s="93" t="s">
        <v>97</v>
      </c>
    </row>
    <row r="56" spans="1:4">
      <c r="A56" s="62"/>
      <c r="B56" s="182" t="s">
        <v>98</v>
      </c>
      <c r="C56" s="182"/>
      <c r="D56" s="182"/>
    </row>
    <row r="57" spans="1:4" ht="25.5">
      <c r="A57" s="62" t="s">
        <v>279</v>
      </c>
      <c r="B57" s="92" t="s">
        <v>101</v>
      </c>
      <c r="C57" s="73">
        <v>11</v>
      </c>
      <c r="D57" s="93" t="s">
        <v>253</v>
      </c>
    </row>
    <row r="58" spans="1:4" ht="25.5">
      <c r="A58" s="62" t="s">
        <v>280</v>
      </c>
      <c r="B58" s="92" t="s">
        <v>102</v>
      </c>
      <c r="C58" s="94" t="s">
        <v>573</v>
      </c>
      <c r="D58" s="93" t="s">
        <v>103</v>
      </c>
    </row>
    <row r="59" spans="1:4" ht="38.25">
      <c r="A59" s="62" t="s">
        <v>281</v>
      </c>
      <c r="B59" s="92" t="s">
        <v>113</v>
      </c>
      <c r="C59" s="73" t="s">
        <v>562</v>
      </c>
      <c r="D59" s="93" t="s">
        <v>114</v>
      </c>
    </row>
    <row r="60" spans="1:4" ht="38.25">
      <c r="A60" s="62" t="s">
        <v>337</v>
      </c>
      <c r="B60" s="92" t="s">
        <v>104</v>
      </c>
      <c r="C60" s="73">
        <v>2032</v>
      </c>
      <c r="D60" s="93" t="s">
        <v>105</v>
      </c>
    </row>
    <row r="61" spans="1:4">
      <c r="A61" s="58">
        <v>6</v>
      </c>
      <c r="B61" s="180" t="s">
        <v>115</v>
      </c>
      <c r="C61" s="180"/>
      <c r="D61" s="180"/>
    </row>
    <row r="62" spans="1:4">
      <c r="A62" s="62" t="s">
        <v>223</v>
      </c>
      <c r="B62" s="98" t="s">
        <v>251</v>
      </c>
      <c r="C62" s="99" t="s">
        <v>429</v>
      </c>
      <c r="D62" s="100" t="s">
        <v>250</v>
      </c>
    </row>
    <row r="63" spans="1:4" ht="25.5">
      <c r="A63" s="62" t="s">
        <v>224</v>
      </c>
      <c r="B63" s="96" t="s">
        <v>111</v>
      </c>
      <c r="C63" s="96" t="s">
        <v>414</v>
      </c>
      <c r="D63" s="97" t="s">
        <v>112</v>
      </c>
    </row>
    <row r="64" spans="1:4">
      <c r="A64" s="62" t="s">
        <v>225</v>
      </c>
      <c r="B64" s="102" t="s">
        <v>510</v>
      </c>
      <c r="C64" s="102" t="s">
        <v>543</v>
      </c>
      <c r="D64" s="103" t="s">
        <v>509</v>
      </c>
    </row>
    <row r="65" spans="1:4">
      <c r="A65" s="62"/>
      <c r="B65" s="182" t="s">
        <v>91</v>
      </c>
      <c r="C65" s="182"/>
      <c r="D65" s="182"/>
    </row>
    <row r="66" spans="1:4" ht="38.25">
      <c r="A66" s="62" t="s">
        <v>226</v>
      </c>
      <c r="B66" s="92" t="s">
        <v>92</v>
      </c>
      <c r="C66" s="53" t="s">
        <v>564</v>
      </c>
      <c r="D66" s="93" t="s">
        <v>265</v>
      </c>
    </row>
    <row r="67" spans="1:4" ht="25.5">
      <c r="A67" s="62" t="s">
        <v>227</v>
      </c>
      <c r="B67" s="92" t="s">
        <v>94</v>
      </c>
      <c r="C67" s="53">
        <v>0</v>
      </c>
      <c r="D67" s="93" t="s">
        <v>95</v>
      </c>
    </row>
    <row r="68" spans="1:4">
      <c r="A68" s="62" t="s">
        <v>228</v>
      </c>
      <c r="B68" s="92" t="s">
        <v>116</v>
      </c>
      <c r="C68" s="53">
        <v>0</v>
      </c>
      <c r="D68" s="93" t="s">
        <v>97</v>
      </c>
    </row>
    <row r="69" spans="1:4">
      <c r="A69" s="62"/>
      <c r="B69" s="182" t="s">
        <v>98</v>
      </c>
      <c r="C69" s="182"/>
      <c r="D69" s="182"/>
    </row>
    <row r="70" spans="1:4" ht="25.5">
      <c r="A70" s="62" t="s">
        <v>229</v>
      </c>
      <c r="B70" s="92" t="s">
        <v>101</v>
      </c>
      <c r="C70" s="73">
        <v>7</v>
      </c>
      <c r="D70" s="93" t="s">
        <v>253</v>
      </c>
    </row>
    <row r="71" spans="1:4" ht="25.5">
      <c r="A71" s="62" t="s">
        <v>282</v>
      </c>
      <c r="B71" s="92" t="s">
        <v>102</v>
      </c>
      <c r="C71" s="94" t="s">
        <v>573</v>
      </c>
      <c r="D71" s="93" t="s">
        <v>103</v>
      </c>
    </row>
    <row r="72" spans="1:4" ht="38.25">
      <c r="A72" s="62" t="s">
        <v>340</v>
      </c>
      <c r="B72" s="92" t="s">
        <v>104</v>
      </c>
      <c r="C72" s="73">
        <v>2036</v>
      </c>
      <c r="D72" s="93" t="s">
        <v>105</v>
      </c>
    </row>
    <row r="73" spans="1:4">
      <c r="A73" s="58">
        <v>7</v>
      </c>
      <c r="B73" s="180" t="s">
        <v>117</v>
      </c>
      <c r="C73" s="180"/>
      <c r="D73" s="180"/>
    </row>
    <row r="74" spans="1:4">
      <c r="A74" s="62"/>
      <c r="B74" s="182" t="s">
        <v>91</v>
      </c>
      <c r="C74" s="182"/>
      <c r="D74" s="182"/>
    </row>
    <row r="75" spans="1:4" ht="38.25">
      <c r="A75" s="62" t="s">
        <v>230</v>
      </c>
      <c r="B75" s="92" t="s">
        <v>92</v>
      </c>
      <c r="C75" s="53" t="s">
        <v>564</v>
      </c>
      <c r="D75" s="93" t="s">
        <v>265</v>
      </c>
    </row>
    <row r="76" spans="1:4" ht="25.5">
      <c r="A76" s="62" t="s">
        <v>231</v>
      </c>
      <c r="B76" s="92" t="s">
        <v>94</v>
      </c>
      <c r="C76" s="53" t="s">
        <v>564</v>
      </c>
      <c r="D76" s="93" t="s">
        <v>95</v>
      </c>
    </row>
    <row r="77" spans="1:4">
      <c r="A77" s="62" t="s">
        <v>232</v>
      </c>
      <c r="B77" s="92" t="s">
        <v>96</v>
      </c>
      <c r="C77" s="53" t="s">
        <v>564</v>
      </c>
      <c r="D77" s="93" t="s">
        <v>97</v>
      </c>
    </row>
    <row r="78" spans="1:4">
      <c r="A78" s="104"/>
      <c r="B78" s="182" t="s">
        <v>98</v>
      </c>
      <c r="C78" s="182"/>
      <c r="D78" s="182"/>
    </row>
    <row r="79" spans="1:4" ht="25.5">
      <c r="A79" s="62" t="s">
        <v>233</v>
      </c>
      <c r="B79" s="92" t="s">
        <v>101</v>
      </c>
      <c r="C79" s="73">
        <v>11</v>
      </c>
      <c r="D79" s="93" t="s">
        <v>253</v>
      </c>
    </row>
    <row r="80" spans="1:4" ht="25.5">
      <c r="A80" s="62" t="s">
        <v>234</v>
      </c>
      <c r="B80" s="92" t="s">
        <v>102</v>
      </c>
      <c r="C80" s="94" t="s">
        <v>573</v>
      </c>
      <c r="D80" s="93" t="s">
        <v>103</v>
      </c>
    </row>
    <row r="81" spans="1:4" ht="38.25">
      <c r="A81" s="62" t="s">
        <v>235</v>
      </c>
      <c r="B81" s="92" t="s">
        <v>113</v>
      </c>
      <c r="C81" s="73" t="s">
        <v>562</v>
      </c>
      <c r="D81" s="93" t="s">
        <v>114</v>
      </c>
    </row>
    <row r="82" spans="1:4" ht="38.25">
      <c r="A82" s="62" t="s">
        <v>283</v>
      </c>
      <c r="B82" s="92" t="s">
        <v>104</v>
      </c>
      <c r="C82" s="73">
        <v>2032</v>
      </c>
      <c r="D82" s="93" t="s">
        <v>105</v>
      </c>
    </row>
    <row r="83" spans="1:4">
      <c r="A83" s="58">
        <v>8</v>
      </c>
      <c r="B83" s="180" t="s">
        <v>118</v>
      </c>
      <c r="C83" s="180"/>
      <c r="D83" s="180"/>
    </row>
    <row r="84" spans="1:4">
      <c r="A84" s="62" t="s">
        <v>237</v>
      </c>
      <c r="B84" s="98" t="s">
        <v>251</v>
      </c>
      <c r="C84" s="99" t="s">
        <v>354</v>
      </c>
      <c r="D84" s="100" t="s">
        <v>250</v>
      </c>
    </row>
    <row r="85" spans="1:4" ht="25.5">
      <c r="A85" s="67" t="s">
        <v>238</v>
      </c>
      <c r="B85" s="96" t="s">
        <v>111</v>
      </c>
      <c r="C85" s="96" t="s">
        <v>414</v>
      </c>
      <c r="D85" s="97" t="s">
        <v>112</v>
      </c>
    </row>
    <row r="86" spans="1:4" s="49" customFormat="1">
      <c r="A86" s="84" t="s">
        <v>239</v>
      </c>
      <c r="B86" s="105" t="s">
        <v>511</v>
      </c>
      <c r="C86" s="106" t="s">
        <v>574</v>
      </c>
      <c r="D86" s="107" t="s">
        <v>509</v>
      </c>
    </row>
    <row r="87" spans="1:4">
      <c r="A87" s="104"/>
      <c r="B87" s="182" t="s">
        <v>91</v>
      </c>
      <c r="C87" s="182"/>
      <c r="D87" s="182"/>
    </row>
    <row r="88" spans="1:4" ht="38.25">
      <c r="A88" s="62" t="s">
        <v>240</v>
      </c>
      <c r="B88" s="92" t="s">
        <v>92</v>
      </c>
      <c r="C88" s="108" t="s">
        <v>564</v>
      </c>
      <c r="D88" s="93" t="s">
        <v>265</v>
      </c>
    </row>
    <row r="89" spans="1:4" ht="25.5">
      <c r="A89" s="62" t="s">
        <v>241</v>
      </c>
      <c r="B89" s="92" t="s">
        <v>94</v>
      </c>
      <c r="C89" s="51">
        <v>0</v>
      </c>
      <c r="D89" s="93" t="s">
        <v>95</v>
      </c>
    </row>
    <row r="90" spans="1:4">
      <c r="A90" s="62" t="s">
        <v>284</v>
      </c>
      <c r="B90" s="92" t="s">
        <v>96</v>
      </c>
      <c r="C90" s="51">
        <v>0</v>
      </c>
      <c r="D90" s="93" t="s">
        <v>97</v>
      </c>
    </row>
    <row r="91" spans="1:4">
      <c r="A91" s="104"/>
      <c r="B91" s="182" t="s">
        <v>98</v>
      </c>
      <c r="C91" s="182"/>
      <c r="D91" s="182"/>
    </row>
    <row r="92" spans="1:4" ht="25.5">
      <c r="A92" s="62" t="s">
        <v>285</v>
      </c>
      <c r="B92" s="92" t="s">
        <v>101</v>
      </c>
      <c r="C92" s="73">
        <v>8</v>
      </c>
      <c r="D92" s="93" t="s">
        <v>253</v>
      </c>
    </row>
    <row r="93" spans="1:4" ht="25.5">
      <c r="A93" s="62" t="s">
        <v>286</v>
      </c>
      <c r="B93" s="92" t="s">
        <v>102</v>
      </c>
      <c r="C93" s="94" t="s">
        <v>573</v>
      </c>
      <c r="D93" s="93" t="s">
        <v>103</v>
      </c>
    </row>
    <row r="94" spans="1:4" ht="38.25">
      <c r="A94" s="62" t="s">
        <v>287</v>
      </c>
      <c r="B94" s="92" t="s">
        <v>113</v>
      </c>
      <c r="C94" s="95" t="s">
        <v>562</v>
      </c>
      <c r="D94" s="93" t="s">
        <v>114</v>
      </c>
    </row>
    <row r="95" spans="1:4" ht="38.25">
      <c r="A95" s="62" t="s">
        <v>512</v>
      </c>
      <c r="B95" s="92" t="s">
        <v>104</v>
      </c>
      <c r="C95" s="95">
        <v>2036</v>
      </c>
      <c r="D95" s="93" t="s">
        <v>105</v>
      </c>
    </row>
    <row r="96" spans="1:4">
      <c r="A96" s="58">
        <v>9</v>
      </c>
      <c r="B96" s="180" t="s">
        <v>119</v>
      </c>
      <c r="C96" s="180"/>
      <c r="D96" s="180"/>
    </row>
    <row r="97" spans="1:4">
      <c r="A97" s="62" t="s">
        <v>243</v>
      </c>
      <c r="B97" s="98" t="s">
        <v>251</v>
      </c>
      <c r="C97" s="99" t="s">
        <v>429</v>
      </c>
      <c r="D97" s="100" t="s">
        <v>250</v>
      </c>
    </row>
    <row r="98" spans="1:4" ht="25.5">
      <c r="A98" s="67" t="s">
        <v>244</v>
      </c>
      <c r="B98" s="96" t="s">
        <v>111</v>
      </c>
      <c r="C98" s="96" t="s">
        <v>414</v>
      </c>
      <c r="D98" s="97" t="s">
        <v>112</v>
      </c>
    </row>
    <row r="99" spans="1:4">
      <c r="A99" s="26" t="s">
        <v>245</v>
      </c>
      <c r="B99" s="109" t="s">
        <v>513</v>
      </c>
      <c r="C99" s="102" t="s">
        <v>542</v>
      </c>
      <c r="D99" s="103" t="s">
        <v>509</v>
      </c>
    </row>
    <row r="100" spans="1:4">
      <c r="A100" s="104"/>
      <c r="B100" s="182" t="s">
        <v>91</v>
      </c>
      <c r="C100" s="182"/>
      <c r="D100" s="182"/>
    </row>
    <row r="101" spans="1:4" ht="38.25">
      <c r="A101" s="62" t="s">
        <v>246</v>
      </c>
      <c r="B101" s="92" t="s">
        <v>92</v>
      </c>
      <c r="C101" s="53" t="s">
        <v>564</v>
      </c>
      <c r="D101" s="93" t="s">
        <v>265</v>
      </c>
    </row>
    <row r="102" spans="1:4" ht="25.5">
      <c r="A102" s="62" t="s">
        <v>288</v>
      </c>
      <c r="B102" s="92" t="s">
        <v>94</v>
      </c>
      <c r="C102" s="53">
        <v>0</v>
      </c>
      <c r="D102" s="93" t="s">
        <v>95</v>
      </c>
    </row>
    <row r="103" spans="1:4">
      <c r="A103" s="62" t="s">
        <v>289</v>
      </c>
      <c r="B103" s="92" t="s">
        <v>96</v>
      </c>
      <c r="C103" s="53">
        <v>0</v>
      </c>
      <c r="D103" s="93" t="s">
        <v>97</v>
      </c>
    </row>
    <row r="104" spans="1:4">
      <c r="A104" s="104"/>
      <c r="B104" s="182" t="s">
        <v>98</v>
      </c>
      <c r="C104" s="182"/>
      <c r="D104" s="182"/>
    </row>
    <row r="105" spans="1:4" ht="25.5">
      <c r="A105" s="62" t="s">
        <v>290</v>
      </c>
      <c r="B105" s="92" t="s">
        <v>101</v>
      </c>
      <c r="C105" s="73">
        <v>11</v>
      </c>
      <c r="D105" s="93" t="s">
        <v>253</v>
      </c>
    </row>
    <row r="106" spans="1:4" ht="25.5">
      <c r="A106" s="62" t="s">
        <v>291</v>
      </c>
      <c r="B106" s="92" t="s">
        <v>102</v>
      </c>
      <c r="C106" s="94" t="s">
        <v>573</v>
      </c>
      <c r="D106" s="93" t="s">
        <v>103</v>
      </c>
    </row>
    <row r="107" spans="1:4" ht="38.25">
      <c r="A107" s="62" t="s">
        <v>292</v>
      </c>
      <c r="B107" s="92" t="s">
        <v>113</v>
      </c>
      <c r="C107" s="95" t="s">
        <v>562</v>
      </c>
      <c r="D107" s="93" t="s">
        <v>114</v>
      </c>
    </row>
    <row r="108" spans="1:4" ht="38.25">
      <c r="A108" s="62" t="s">
        <v>514</v>
      </c>
      <c r="B108" s="92" t="s">
        <v>104</v>
      </c>
      <c r="C108" s="95">
        <v>2032</v>
      </c>
      <c r="D108" s="93" t="s">
        <v>105</v>
      </c>
    </row>
    <row r="109" spans="1:4" ht="15" customHeight="1">
      <c r="A109" s="71" t="s">
        <v>28</v>
      </c>
      <c r="B109" s="190" t="s">
        <v>121</v>
      </c>
      <c r="C109" s="191"/>
      <c r="D109" s="192"/>
    </row>
    <row r="110" spans="1:4">
      <c r="A110" s="67" t="s">
        <v>247</v>
      </c>
      <c r="B110" s="92" t="s">
        <v>254</v>
      </c>
      <c r="C110" s="52">
        <v>1</v>
      </c>
      <c r="D110" s="93" t="s">
        <v>255</v>
      </c>
    </row>
    <row r="111" spans="1:4" ht="25.5">
      <c r="A111" s="67" t="s">
        <v>248</v>
      </c>
      <c r="B111" s="92" t="s">
        <v>256</v>
      </c>
      <c r="C111" s="52">
        <v>0</v>
      </c>
      <c r="D111" s="93" t="s">
        <v>123</v>
      </c>
    </row>
    <row r="112" spans="1:4">
      <c r="A112" s="67" t="s">
        <v>293</v>
      </c>
      <c r="B112" s="92" t="s">
        <v>129</v>
      </c>
      <c r="C112" s="52">
        <v>0</v>
      </c>
      <c r="D112" s="97" t="s">
        <v>130</v>
      </c>
    </row>
    <row r="113" spans="1:4">
      <c r="A113" s="67" t="s">
        <v>296</v>
      </c>
      <c r="B113" s="92" t="s">
        <v>257</v>
      </c>
      <c r="C113" s="52">
        <v>1</v>
      </c>
      <c r="D113" s="93" t="s">
        <v>122</v>
      </c>
    </row>
    <row r="114" spans="1:4" ht="25.5">
      <c r="A114" s="67" t="s">
        <v>297</v>
      </c>
      <c r="B114" s="92" t="s">
        <v>258</v>
      </c>
      <c r="C114" s="52">
        <v>0</v>
      </c>
      <c r="D114" s="93" t="s">
        <v>123</v>
      </c>
    </row>
    <row r="115" spans="1:4">
      <c r="A115" s="67" t="s">
        <v>298</v>
      </c>
      <c r="B115" s="92" t="s">
        <v>129</v>
      </c>
      <c r="C115" s="52">
        <v>0</v>
      </c>
      <c r="D115" s="97" t="s">
        <v>130</v>
      </c>
    </row>
    <row r="116" spans="1:4">
      <c r="A116" s="67" t="s">
        <v>299</v>
      </c>
      <c r="B116" s="92" t="s">
        <v>259</v>
      </c>
      <c r="C116" s="52">
        <v>1</v>
      </c>
      <c r="D116" s="93" t="s">
        <v>122</v>
      </c>
    </row>
    <row r="117" spans="1:4" ht="25.5">
      <c r="A117" s="67" t="s">
        <v>300</v>
      </c>
      <c r="B117" s="92" t="s">
        <v>261</v>
      </c>
      <c r="C117" s="52">
        <v>0</v>
      </c>
      <c r="D117" s="93" t="s">
        <v>123</v>
      </c>
    </row>
    <row r="118" spans="1:4">
      <c r="A118" s="67" t="s">
        <v>301</v>
      </c>
      <c r="B118" s="92" t="s">
        <v>129</v>
      </c>
      <c r="C118" s="52">
        <v>0</v>
      </c>
      <c r="D118" s="97" t="s">
        <v>130</v>
      </c>
    </row>
    <row r="119" spans="1:4">
      <c r="A119" s="67" t="s">
        <v>302</v>
      </c>
      <c r="B119" s="92" t="s">
        <v>260</v>
      </c>
      <c r="C119" s="52">
        <v>1</v>
      </c>
      <c r="D119" s="93" t="s">
        <v>122</v>
      </c>
    </row>
    <row r="120" spans="1:4" ht="25.5">
      <c r="A120" s="67" t="s">
        <v>303</v>
      </c>
      <c r="B120" s="92" t="s">
        <v>262</v>
      </c>
      <c r="C120" s="52">
        <v>0</v>
      </c>
      <c r="D120" s="93" t="s">
        <v>123</v>
      </c>
    </row>
    <row r="121" spans="1:4">
      <c r="A121" s="67" t="s">
        <v>304</v>
      </c>
      <c r="B121" s="92" t="s">
        <v>129</v>
      </c>
      <c r="C121" s="52">
        <v>0</v>
      </c>
      <c r="D121" s="97" t="s">
        <v>130</v>
      </c>
    </row>
    <row r="122" spans="1:4" s="1" customFormat="1">
      <c r="A122" s="67" t="s">
        <v>305</v>
      </c>
      <c r="B122" s="92" t="s">
        <v>263</v>
      </c>
      <c r="C122" s="52">
        <v>1</v>
      </c>
      <c r="D122" s="93" t="s">
        <v>122</v>
      </c>
    </row>
    <row r="123" spans="1:4" ht="25.5">
      <c r="A123" s="67" t="s">
        <v>306</v>
      </c>
      <c r="B123" s="92" t="s">
        <v>264</v>
      </c>
      <c r="C123" s="52">
        <v>0</v>
      </c>
      <c r="D123" s="93" t="s">
        <v>123</v>
      </c>
    </row>
    <row r="124" spans="1:4">
      <c r="A124" s="67" t="s">
        <v>307</v>
      </c>
      <c r="B124" s="92" t="s">
        <v>129</v>
      </c>
      <c r="C124" s="52">
        <v>0</v>
      </c>
      <c r="D124" s="97" t="s">
        <v>130</v>
      </c>
    </row>
    <row r="125" spans="1:4">
      <c r="A125" s="59" t="s">
        <v>308</v>
      </c>
      <c r="B125" s="163" t="s">
        <v>83</v>
      </c>
      <c r="C125" s="158"/>
      <c r="D125" s="159"/>
    </row>
    <row r="126" spans="1:4" ht="63.75">
      <c r="A126" s="62" t="s">
        <v>294</v>
      </c>
      <c r="B126" s="74" t="s">
        <v>84</v>
      </c>
      <c r="C126" s="110" t="s">
        <v>575</v>
      </c>
      <c r="D126" s="64" t="s">
        <v>549</v>
      </c>
    </row>
    <row r="127" spans="1:4" ht="25.5">
      <c r="A127" s="62" t="s">
        <v>295</v>
      </c>
      <c r="B127" s="74" t="s">
        <v>85</v>
      </c>
      <c r="C127" s="110" t="s">
        <v>564</v>
      </c>
      <c r="D127" s="64" t="s">
        <v>86</v>
      </c>
    </row>
    <row r="128" spans="1:4">
      <c r="A128" s="58" t="s">
        <v>309</v>
      </c>
      <c r="B128" s="176" t="s">
        <v>252</v>
      </c>
      <c r="C128" s="177"/>
      <c r="D128" s="178"/>
    </row>
    <row r="129" spans="1:4">
      <c r="A129" s="62" t="s">
        <v>310</v>
      </c>
      <c r="B129" s="92" t="s">
        <v>120</v>
      </c>
      <c r="C129" s="52">
        <v>11</v>
      </c>
      <c r="D129" s="93" t="s">
        <v>253</v>
      </c>
    </row>
    <row r="130" spans="1:4" ht="25.5">
      <c r="A130" s="62" t="s">
        <v>311</v>
      </c>
      <c r="B130" s="111" t="s">
        <v>124</v>
      </c>
      <c r="C130" s="53" t="s">
        <v>563</v>
      </c>
      <c r="D130" s="93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5" workbookViewId="0">
      <selection activeCell="C45" sqref="C4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126</v>
      </c>
      <c r="B1" s="195"/>
      <c r="C1" s="195"/>
      <c r="D1" s="196"/>
    </row>
    <row r="2" spans="1:4" ht="30" customHeight="1">
      <c r="A2" s="112" t="s">
        <v>89</v>
      </c>
      <c r="B2" s="87" t="s">
        <v>5</v>
      </c>
      <c r="C2" s="87" t="s">
        <v>6</v>
      </c>
      <c r="D2" s="87" t="s">
        <v>7</v>
      </c>
    </row>
    <row r="3" spans="1:4" s="3" customFormat="1">
      <c r="A3" s="10">
        <v>1</v>
      </c>
      <c r="B3" s="113" t="s">
        <v>127</v>
      </c>
      <c r="C3" s="114">
        <v>3</v>
      </c>
      <c r="D3" s="115" t="s">
        <v>26</v>
      </c>
    </row>
    <row r="4" spans="1:4" ht="12.75" customHeight="1">
      <c r="A4" s="10">
        <v>2</v>
      </c>
      <c r="B4" s="193" t="s">
        <v>128</v>
      </c>
      <c r="C4" s="194"/>
      <c r="D4" s="194"/>
    </row>
    <row r="5" spans="1:4">
      <c r="A5" s="9" t="s">
        <v>192</v>
      </c>
      <c r="B5" s="116" t="s">
        <v>129</v>
      </c>
      <c r="C5" s="117">
        <v>2022</v>
      </c>
      <c r="D5" s="97" t="s">
        <v>130</v>
      </c>
    </row>
    <row r="6" spans="1:4">
      <c r="A6" s="9" t="s">
        <v>193</v>
      </c>
      <c r="B6" s="118" t="s">
        <v>92</v>
      </c>
      <c r="C6" s="82" t="s">
        <v>564</v>
      </c>
      <c r="D6" s="91" t="s">
        <v>93</v>
      </c>
    </row>
    <row r="7" spans="1:4">
      <c r="A7" s="9" t="s">
        <v>194</v>
      </c>
      <c r="B7" s="118" t="s">
        <v>131</v>
      </c>
      <c r="C7" s="82">
        <v>450</v>
      </c>
      <c r="D7" s="91" t="s">
        <v>132</v>
      </c>
    </row>
    <row r="8" spans="1:4">
      <c r="A8" s="9" t="s">
        <v>195</v>
      </c>
      <c r="B8" s="119" t="s">
        <v>133</v>
      </c>
      <c r="C8" s="94">
        <v>13</v>
      </c>
      <c r="D8" s="93" t="s">
        <v>26</v>
      </c>
    </row>
    <row r="9" spans="1:4">
      <c r="A9" s="9" t="s">
        <v>196</v>
      </c>
      <c r="B9" s="120" t="s">
        <v>134</v>
      </c>
      <c r="C9" s="141">
        <v>2047</v>
      </c>
      <c r="D9" s="121" t="s">
        <v>135</v>
      </c>
    </row>
    <row r="10" spans="1:4">
      <c r="A10" s="9" t="s">
        <v>197</v>
      </c>
      <c r="B10" s="119" t="s">
        <v>136</v>
      </c>
      <c r="C10" s="122">
        <v>0</v>
      </c>
      <c r="D10" s="93" t="s">
        <v>489</v>
      </c>
    </row>
    <row r="11" spans="1:4" ht="15" customHeight="1">
      <c r="A11" s="10">
        <v>3</v>
      </c>
      <c r="B11" s="193" t="s">
        <v>137</v>
      </c>
      <c r="C11" s="194"/>
      <c r="D11" s="194"/>
    </row>
    <row r="12" spans="1:4">
      <c r="A12" s="9" t="s">
        <v>204</v>
      </c>
      <c r="B12" s="116" t="s">
        <v>129</v>
      </c>
      <c r="C12" s="117">
        <v>2022</v>
      </c>
      <c r="D12" s="97" t="s">
        <v>130</v>
      </c>
    </row>
    <row r="13" spans="1:4">
      <c r="A13" s="9" t="s">
        <v>205</v>
      </c>
      <c r="B13" s="118" t="s">
        <v>92</v>
      </c>
      <c r="C13" s="82" t="s">
        <v>564</v>
      </c>
      <c r="D13" s="91" t="s">
        <v>93</v>
      </c>
    </row>
    <row r="14" spans="1:4">
      <c r="A14" s="9" t="s">
        <v>270</v>
      </c>
      <c r="B14" s="118" t="s">
        <v>131</v>
      </c>
      <c r="C14" s="82">
        <v>450</v>
      </c>
      <c r="D14" s="91" t="s">
        <v>132</v>
      </c>
    </row>
    <row r="15" spans="1:4">
      <c r="A15" s="9" t="s">
        <v>271</v>
      </c>
      <c r="B15" s="119" t="s">
        <v>133</v>
      </c>
      <c r="C15" s="94">
        <v>13</v>
      </c>
      <c r="D15" s="93" t="s">
        <v>26</v>
      </c>
    </row>
    <row r="16" spans="1:4">
      <c r="A16" s="9" t="s">
        <v>272</v>
      </c>
      <c r="B16" s="120" t="s">
        <v>134</v>
      </c>
      <c r="C16" s="141">
        <v>2047</v>
      </c>
      <c r="D16" s="121" t="s">
        <v>135</v>
      </c>
    </row>
    <row r="17" spans="1:4">
      <c r="A17" s="9" t="s">
        <v>273</v>
      </c>
      <c r="B17" s="119" t="s">
        <v>136</v>
      </c>
      <c r="C17" s="122">
        <v>0</v>
      </c>
      <c r="D17" s="93" t="s">
        <v>489</v>
      </c>
    </row>
    <row r="18" spans="1:4" ht="15" customHeight="1">
      <c r="A18" s="10">
        <v>4</v>
      </c>
      <c r="B18" s="193" t="s">
        <v>312</v>
      </c>
      <c r="C18" s="194"/>
      <c r="D18" s="194"/>
    </row>
    <row r="19" spans="1:4">
      <c r="A19" s="9" t="s">
        <v>213</v>
      </c>
      <c r="B19" s="116" t="s">
        <v>129</v>
      </c>
      <c r="C19" s="117">
        <v>2022</v>
      </c>
      <c r="D19" s="97" t="s">
        <v>130</v>
      </c>
    </row>
    <row r="20" spans="1:4">
      <c r="A20" s="9" t="s">
        <v>214</v>
      </c>
      <c r="B20" s="118" t="s">
        <v>92</v>
      </c>
      <c r="C20" s="82" t="s">
        <v>564</v>
      </c>
      <c r="D20" s="91" t="s">
        <v>93</v>
      </c>
    </row>
    <row r="21" spans="1:4">
      <c r="A21" s="9" t="s">
        <v>215</v>
      </c>
      <c r="B21" s="118" t="s">
        <v>131</v>
      </c>
      <c r="C21" s="82">
        <v>450</v>
      </c>
      <c r="D21" s="91" t="s">
        <v>132</v>
      </c>
    </row>
    <row r="22" spans="1:4">
      <c r="A22" s="9" t="s">
        <v>216</v>
      </c>
      <c r="B22" s="119" t="s">
        <v>133</v>
      </c>
      <c r="C22" s="94">
        <v>13</v>
      </c>
      <c r="D22" s="93" t="s">
        <v>26</v>
      </c>
    </row>
    <row r="23" spans="1:4">
      <c r="A23" s="9" t="s">
        <v>217</v>
      </c>
      <c r="B23" s="120" t="s">
        <v>134</v>
      </c>
      <c r="C23" s="141">
        <v>2047</v>
      </c>
      <c r="D23" s="121" t="s">
        <v>135</v>
      </c>
    </row>
    <row r="24" spans="1:4">
      <c r="A24" s="9" t="s">
        <v>218</v>
      </c>
      <c r="B24" s="119" t="s">
        <v>136</v>
      </c>
      <c r="C24" s="122">
        <v>0</v>
      </c>
      <c r="D24" s="93" t="s">
        <v>489</v>
      </c>
    </row>
    <row r="25" spans="1:4">
      <c r="A25" s="10">
        <v>5</v>
      </c>
      <c r="B25" s="193" t="s">
        <v>313</v>
      </c>
      <c r="C25" s="194"/>
      <c r="D25" s="194"/>
    </row>
    <row r="26" spans="1:4">
      <c r="A26" s="9" t="s">
        <v>219</v>
      </c>
      <c r="B26" s="116" t="s">
        <v>129</v>
      </c>
      <c r="C26" s="117">
        <v>2022</v>
      </c>
      <c r="D26" s="97" t="s">
        <v>130</v>
      </c>
    </row>
    <row r="27" spans="1:4">
      <c r="A27" s="9" t="s">
        <v>220</v>
      </c>
      <c r="B27" s="118" t="s">
        <v>92</v>
      </c>
      <c r="C27" s="82" t="s">
        <v>564</v>
      </c>
      <c r="D27" s="91" t="s">
        <v>93</v>
      </c>
    </row>
    <row r="28" spans="1:4">
      <c r="A28" s="9" t="s">
        <v>221</v>
      </c>
      <c r="B28" s="118" t="s">
        <v>131</v>
      </c>
      <c r="C28" s="82">
        <v>450</v>
      </c>
      <c r="D28" s="91" t="s">
        <v>132</v>
      </c>
    </row>
    <row r="29" spans="1:4">
      <c r="A29" s="9" t="s">
        <v>222</v>
      </c>
      <c r="B29" s="119" t="s">
        <v>133</v>
      </c>
      <c r="C29" s="94">
        <v>13</v>
      </c>
      <c r="D29" s="93" t="s">
        <v>26</v>
      </c>
    </row>
    <row r="30" spans="1:4">
      <c r="A30" s="9" t="s">
        <v>277</v>
      </c>
      <c r="B30" s="120" t="s">
        <v>134</v>
      </c>
      <c r="C30" s="141">
        <v>2047</v>
      </c>
      <c r="D30" s="121" t="s">
        <v>135</v>
      </c>
    </row>
    <row r="31" spans="1:4">
      <c r="A31" s="9" t="s">
        <v>278</v>
      </c>
      <c r="B31" s="119" t="s">
        <v>136</v>
      </c>
      <c r="C31" s="122">
        <v>0</v>
      </c>
      <c r="D31" s="93" t="s">
        <v>489</v>
      </c>
    </row>
    <row r="32" spans="1:4">
      <c r="A32" s="10">
        <v>6</v>
      </c>
      <c r="B32" s="193" t="s">
        <v>314</v>
      </c>
      <c r="C32" s="194"/>
      <c r="D32" s="194"/>
    </row>
    <row r="33" spans="1:4">
      <c r="A33" s="9" t="s">
        <v>223</v>
      </c>
      <c r="B33" s="116" t="s">
        <v>129</v>
      </c>
      <c r="C33" s="117">
        <v>2022</v>
      </c>
      <c r="D33" s="97" t="s">
        <v>130</v>
      </c>
    </row>
    <row r="34" spans="1:4">
      <c r="A34" s="9" t="s">
        <v>224</v>
      </c>
      <c r="B34" s="118" t="s">
        <v>92</v>
      </c>
      <c r="C34" s="82" t="s">
        <v>564</v>
      </c>
      <c r="D34" s="91" t="s">
        <v>93</v>
      </c>
    </row>
    <row r="35" spans="1:4">
      <c r="A35" s="9" t="s">
        <v>225</v>
      </c>
      <c r="B35" s="118" t="s">
        <v>131</v>
      </c>
      <c r="C35" s="82">
        <v>450</v>
      </c>
      <c r="D35" s="91" t="s">
        <v>132</v>
      </c>
    </row>
    <row r="36" spans="1:4">
      <c r="A36" s="9" t="s">
        <v>226</v>
      </c>
      <c r="B36" s="119" t="s">
        <v>133</v>
      </c>
      <c r="C36" s="94">
        <v>13</v>
      </c>
      <c r="D36" s="93" t="s">
        <v>26</v>
      </c>
    </row>
    <row r="37" spans="1:4">
      <c r="A37" s="9" t="s">
        <v>227</v>
      </c>
      <c r="B37" s="120" t="s">
        <v>134</v>
      </c>
      <c r="C37" s="141">
        <v>2047</v>
      </c>
      <c r="D37" s="121" t="s">
        <v>135</v>
      </c>
    </row>
    <row r="38" spans="1:4">
      <c r="A38" s="9" t="s">
        <v>228</v>
      </c>
      <c r="B38" s="119" t="s">
        <v>136</v>
      </c>
      <c r="C38" s="122">
        <v>0</v>
      </c>
      <c r="D38" s="93" t="s">
        <v>489</v>
      </c>
    </row>
    <row r="39" spans="1:4">
      <c r="A39" s="10">
        <v>7</v>
      </c>
      <c r="B39" s="193" t="s">
        <v>315</v>
      </c>
      <c r="C39" s="194"/>
      <c r="D39" s="194"/>
    </row>
    <row r="40" spans="1:4">
      <c r="A40" s="9" t="s">
        <v>230</v>
      </c>
      <c r="B40" s="116" t="s">
        <v>129</v>
      </c>
      <c r="C40" s="117">
        <v>2022</v>
      </c>
      <c r="D40" s="97" t="s">
        <v>130</v>
      </c>
    </row>
    <row r="41" spans="1:4">
      <c r="A41" s="9" t="s">
        <v>231</v>
      </c>
      <c r="B41" s="118" t="s">
        <v>92</v>
      </c>
      <c r="C41" s="82" t="s">
        <v>564</v>
      </c>
      <c r="D41" s="91" t="s">
        <v>93</v>
      </c>
    </row>
    <row r="42" spans="1:4">
      <c r="A42" s="9" t="s">
        <v>232</v>
      </c>
      <c r="B42" s="118" t="s">
        <v>131</v>
      </c>
      <c r="C42" s="82">
        <v>450</v>
      </c>
      <c r="D42" s="91" t="s">
        <v>132</v>
      </c>
    </row>
    <row r="43" spans="1:4">
      <c r="A43" s="9" t="s">
        <v>233</v>
      </c>
      <c r="B43" s="119" t="s">
        <v>133</v>
      </c>
      <c r="C43" s="94">
        <v>13</v>
      </c>
      <c r="D43" s="93" t="s">
        <v>26</v>
      </c>
    </row>
    <row r="44" spans="1:4">
      <c r="A44" s="9" t="s">
        <v>234</v>
      </c>
      <c r="B44" s="120" t="s">
        <v>134</v>
      </c>
      <c r="C44" s="141">
        <v>2047</v>
      </c>
      <c r="D44" s="121" t="s">
        <v>135</v>
      </c>
    </row>
    <row r="45" spans="1:4">
      <c r="A45" s="9" t="s">
        <v>235</v>
      </c>
      <c r="B45" s="119" t="s">
        <v>136</v>
      </c>
      <c r="C45" s="122"/>
      <c r="D45" s="93" t="s">
        <v>489</v>
      </c>
    </row>
    <row r="46" spans="1:4">
      <c r="A46" s="10">
        <v>8</v>
      </c>
      <c r="B46" s="193" t="s">
        <v>316</v>
      </c>
      <c r="C46" s="194"/>
      <c r="D46" s="194"/>
    </row>
    <row r="47" spans="1:4">
      <c r="A47" s="9" t="s">
        <v>237</v>
      </c>
      <c r="B47" s="116" t="s">
        <v>129</v>
      </c>
      <c r="C47" s="96"/>
      <c r="D47" s="97" t="s">
        <v>130</v>
      </c>
    </row>
    <row r="48" spans="1:4">
      <c r="A48" s="9" t="s">
        <v>238</v>
      </c>
      <c r="B48" s="118" t="s">
        <v>92</v>
      </c>
      <c r="C48" s="123"/>
      <c r="D48" s="91" t="s">
        <v>93</v>
      </c>
    </row>
    <row r="49" spans="1:4">
      <c r="A49" s="9" t="s">
        <v>239</v>
      </c>
      <c r="B49" s="118" t="s">
        <v>131</v>
      </c>
      <c r="C49" s="123"/>
      <c r="D49" s="91" t="s">
        <v>132</v>
      </c>
    </row>
    <row r="50" spans="1:4">
      <c r="A50" s="9" t="s">
        <v>240</v>
      </c>
      <c r="B50" s="119" t="s">
        <v>133</v>
      </c>
      <c r="C50" s="52"/>
      <c r="D50" s="93" t="s">
        <v>26</v>
      </c>
    </row>
    <row r="51" spans="1:4">
      <c r="A51" s="9" t="s">
        <v>241</v>
      </c>
      <c r="B51" s="120" t="s">
        <v>134</v>
      </c>
      <c r="C51" s="108"/>
      <c r="D51" s="121" t="s">
        <v>135</v>
      </c>
    </row>
    <row r="52" spans="1:4">
      <c r="A52" s="9" t="s">
        <v>284</v>
      </c>
      <c r="B52" s="119" t="s">
        <v>136</v>
      </c>
      <c r="C52" s="52"/>
      <c r="D52" s="93" t="s">
        <v>489</v>
      </c>
    </row>
    <row r="53" spans="1:4">
      <c r="A53" s="10">
        <v>9</v>
      </c>
      <c r="B53" s="193" t="s">
        <v>317</v>
      </c>
      <c r="C53" s="194"/>
      <c r="D53" s="194"/>
    </row>
    <row r="54" spans="1:4">
      <c r="A54" s="9" t="s">
        <v>243</v>
      </c>
      <c r="B54" s="116" t="s">
        <v>129</v>
      </c>
      <c r="C54" s="96"/>
      <c r="D54" s="97" t="s">
        <v>130</v>
      </c>
    </row>
    <row r="55" spans="1:4">
      <c r="A55" s="9" t="s">
        <v>244</v>
      </c>
      <c r="B55" s="118" t="s">
        <v>92</v>
      </c>
      <c r="C55" s="123"/>
      <c r="D55" s="91" t="s">
        <v>93</v>
      </c>
    </row>
    <row r="56" spans="1:4">
      <c r="A56" s="9" t="s">
        <v>245</v>
      </c>
      <c r="B56" s="118" t="s">
        <v>131</v>
      </c>
      <c r="C56" s="123"/>
      <c r="D56" s="91" t="s">
        <v>132</v>
      </c>
    </row>
    <row r="57" spans="1:4">
      <c r="A57" s="9" t="s">
        <v>246</v>
      </c>
      <c r="B57" s="119" t="s">
        <v>133</v>
      </c>
      <c r="C57" s="52"/>
      <c r="D57" s="93" t="s">
        <v>26</v>
      </c>
    </row>
    <row r="58" spans="1:4">
      <c r="A58" s="9" t="s">
        <v>288</v>
      </c>
      <c r="B58" s="120" t="s">
        <v>134</v>
      </c>
      <c r="C58" s="108"/>
      <c r="D58" s="121" t="s">
        <v>135</v>
      </c>
    </row>
    <row r="59" spans="1:4">
      <c r="A59" s="9" t="s">
        <v>289</v>
      </c>
      <c r="B59" s="119" t="s">
        <v>136</v>
      </c>
      <c r="C59" s="52"/>
      <c r="D59" s="93" t="s">
        <v>489</v>
      </c>
    </row>
    <row r="60" spans="1:4">
      <c r="A60" s="10">
        <v>10</v>
      </c>
      <c r="B60" s="193" t="s">
        <v>318</v>
      </c>
      <c r="C60" s="194"/>
      <c r="D60" s="194"/>
    </row>
    <row r="61" spans="1:4">
      <c r="A61" s="9" t="s">
        <v>247</v>
      </c>
      <c r="B61" s="116" t="s">
        <v>129</v>
      </c>
      <c r="C61" s="96"/>
      <c r="D61" s="97" t="s">
        <v>130</v>
      </c>
    </row>
    <row r="62" spans="1:4">
      <c r="A62" s="9" t="s">
        <v>248</v>
      </c>
      <c r="B62" s="118" t="s">
        <v>92</v>
      </c>
      <c r="C62" s="123"/>
      <c r="D62" s="91" t="s">
        <v>93</v>
      </c>
    </row>
    <row r="63" spans="1:4">
      <c r="A63" s="9" t="s">
        <v>293</v>
      </c>
      <c r="B63" s="118" t="s">
        <v>131</v>
      </c>
      <c r="C63" s="123"/>
      <c r="D63" s="91" t="s">
        <v>132</v>
      </c>
    </row>
    <row r="64" spans="1:4">
      <c r="A64" s="9" t="s">
        <v>296</v>
      </c>
      <c r="B64" s="119" t="s">
        <v>133</v>
      </c>
      <c r="C64" s="52"/>
      <c r="D64" s="93" t="s">
        <v>26</v>
      </c>
    </row>
    <row r="65" spans="1:4">
      <c r="A65" s="9" t="s">
        <v>297</v>
      </c>
      <c r="B65" s="120" t="s">
        <v>134</v>
      </c>
      <c r="C65" s="108"/>
      <c r="D65" s="121" t="s">
        <v>135</v>
      </c>
    </row>
    <row r="66" spans="1:4">
      <c r="A66" s="9" t="s">
        <v>298</v>
      </c>
      <c r="B66" s="119" t="s">
        <v>136</v>
      </c>
      <c r="C66" s="52"/>
      <c r="D66" s="93" t="s">
        <v>489</v>
      </c>
    </row>
    <row r="67" spans="1:4">
      <c r="A67" s="10">
        <v>11</v>
      </c>
      <c r="B67" s="193" t="s">
        <v>319</v>
      </c>
      <c r="C67" s="194"/>
      <c r="D67" s="194"/>
    </row>
    <row r="68" spans="1:4">
      <c r="A68" s="9" t="s">
        <v>294</v>
      </c>
      <c r="B68" s="116" t="s">
        <v>129</v>
      </c>
      <c r="C68" s="96"/>
      <c r="D68" s="97" t="s">
        <v>130</v>
      </c>
    </row>
    <row r="69" spans="1:4">
      <c r="A69" s="9" t="s">
        <v>295</v>
      </c>
      <c r="B69" s="118" t="s">
        <v>92</v>
      </c>
      <c r="C69" s="123"/>
      <c r="D69" s="91" t="s">
        <v>93</v>
      </c>
    </row>
    <row r="70" spans="1:4">
      <c r="A70" s="9" t="s">
        <v>320</v>
      </c>
      <c r="B70" s="118" t="s">
        <v>131</v>
      </c>
      <c r="C70" s="123"/>
      <c r="D70" s="91" t="s">
        <v>132</v>
      </c>
    </row>
    <row r="71" spans="1:4">
      <c r="A71" s="9" t="s">
        <v>321</v>
      </c>
      <c r="B71" s="119" t="s">
        <v>133</v>
      </c>
      <c r="C71" s="52"/>
      <c r="D71" s="93" t="s">
        <v>26</v>
      </c>
    </row>
    <row r="72" spans="1:4">
      <c r="A72" s="9" t="s">
        <v>322</v>
      </c>
      <c r="B72" s="120" t="s">
        <v>134</v>
      </c>
      <c r="C72" s="108"/>
      <c r="D72" s="121" t="s">
        <v>135</v>
      </c>
    </row>
    <row r="73" spans="1:4">
      <c r="A73" s="9" t="s">
        <v>323</v>
      </c>
      <c r="B73" s="119" t="s">
        <v>136</v>
      </c>
      <c r="C73" s="52"/>
      <c r="D73" s="93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138</v>
      </c>
      <c r="B1" s="197"/>
      <c r="C1" s="197"/>
      <c r="D1" s="197"/>
    </row>
    <row r="2" spans="1:4" ht="27.75">
      <c r="A2" s="141" t="s">
        <v>4</v>
      </c>
      <c r="B2" s="142" t="s">
        <v>5</v>
      </c>
      <c r="C2" s="142" t="s">
        <v>6</v>
      </c>
      <c r="D2" s="143" t="s">
        <v>7</v>
      </c>
    </row>
    <row r="3" spans="1:4" ht="89.25">
      <c r="A3" s="144">
        <v>1</v>
      </c>
      <c r="B3" s="145" t="s">
        <v>139</v>
      </c>
      <c r="C3" s="51">
        <v>0</v>
      </c>
      <c r="D3" s="146" t="s">
        <v>140</v>
      </c>
    </row>
    <row r="4" spans="1:4" ht="38.25">
      <c r="A4" s="144">
        <v>2</v>
      </c>
      <c r="B4" s="145" t="s">
        <v>141</v>
      </c>
      <c r="C4" s="51" t="s">
        <v>596</v>
      </c>
      <c r="D4" s="146" t="s">
        <v>142</v>
      </c>
    </row>
    <row r="5" spans="1:4" ht="38.25">
      <c r="A5" s="144">
        <v>3</v>
      </c>
      <c r="B5" s="145" t="s">
        <v>143</v>
      </c>
      <c r="C5" s="51">
        <v>1020502460880</v>
      </c>
      <c r="D5" s="146" t="s">
        <v>144</v>
      </c>
    </row>
    <row r="6" spans="1:4" ht="38.25">
      <c r="A6" s="144">
        <v>4</v>
      </c>
      <c r="B6" s="145" t="s">
        <v>145</v>
      </c>
      <c r="C6" s="147">
        <v>57201001</v>
      </c>
      <c r="D6" s="146" t="s">
        <v>146</v>
      </c>
    </row>
    <row r="7" spans="1:4" ht="25.5">
      <c r="A7" s="144">
        <v>5</v>
      </c>
      <c r="B7" s="145" t="s">
        <v>147</v>
      </c>
      <c r="C7" s="147">
        <v>560009133</v>
      </c>
      <c r="D7" s="146" t="s">
        <v>148</v>
      </c>
    </row>
    <row r="8" spans="1:4" ht="30">
      <c r="A8" s="144">
        <v>6</v>
      </c>
      <c r="B8" s="145" t="s">
        <v>149</v>
      </c>
      <c r="C8" s="51" t="s">
        <v>597</v>
      </c>
      <c r="D8" s="146" t="s">
        <v>150</v>
      </c>
    </row>
    <row r="9" spans="1:4" ht="51">
      <c r="A9" s="144">
        <v>7</v>
      </c>
      <c r="B9" s="145" t="s">
        <v>151</v>
      </c>
      <c r="C9" s="51" t="s">
        <v>598</v>
      </c>
      <c r="D9" s="146" t="s">
        <v>152</v>
      </c>
    </row>
    <row r="10" spans="1:4" ht="25.5">
      <c r="A10" s="144">
        <v>8</v>
      </c>
      <c r="B10" s="145" t="s">
        <v>153</v>
      </c>
      <c r="C10" s="148" t="s">
        <v>599</v>
      </c>
      <c r="D10" s="146" t="s">
        <v>154</v>
      </c>
    </row>
    <row r="11" spans="1:4" ht="25.5">
      <c r="A11" s="144">
        <v>9</v>
      </c>
      <c r="B11" s="145" t="s">
        <v>155</v>
      </c>
      <c r="C11" s="148" t="s">
        <v>600</v>
      </c>
      <c r="D11" s="146" t="s">
        <v>156</v>
      </c>
    </row>
    <row r="12" spans="1:4" ht="60">
      <c r="A12" s="144">
        <v>10</v>
      </c>
      <c r="B12" s="145" t="s">
        <v>157</v>
      </c>
      <c r="C12" s="51" t="s">
        <v>601</v>
      </c>
      <c r="D12" s="146" t="s">
        <v>158</v>
      </c>
    </row>
    <row r="13" spans="1:4" ht="60">
      <c r="A13" s="144">
        <v>11</v>
      </c>
      <c r="B13" s="145" t="s">
        <v>159</v>
      </c>
      <c r="C13" s="51" t="s">
        <v>601</v>
      </c>
      <c r="D13" s="146" t="s">
        <v>160</v>
      </c>
    </row>
    <row r="14" spans="1:4" ht="38.25">
      <c r="A14" s="144">
        <v>12</v>
      </c>
      <c r="B14" s="145" t="s">
        <v>161</v>
      </c>
      <c r="C14" s="51">
        <v>0</v>
      </c>
      <c r="D14" s="146" t="s">
        <v>162</v>
      </c>
    </row>
    <row r="15" spans="1:4">
      <c r="A15" s="144">
        <v>13</v>
      </c>
      <c r="B15" s="145" t="s">
        <v>430</v>
      </c>
      <c r="C15" s="51">
        <v>0</v>
      </c>
      <c r="D15" s="14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68" sqref="C6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163</v>
      </c>
      <c r="B1" s="195"/>
      <c r="C1" s="195"/>
      <c r="D1" s="196"/>
    </row>
    <row r="2" spans="1:4" ht="33.75" customHeight="1">
      <c r="A2" s="56" t="s">
        <v>4</v>
      </c>
      <c r="B2" s="199"/>
      <c r="C2" s="199"/>
      <c r="D2" s="199"/>
    </row>
    <row r="3" spans="1:4" ht="12.75" customHeight="1">
      <c r="A3" s="124">
        <v>1</v>
      </c>
      <c r="B3" s="92" t="s">
        <v>164</v>
      </c>
      <c r="C3" s="150" t="s">
        <v>702</v>
      </c>
      <c r="D3" s="93" t="s">
        <v>165</v>
      </c>
    </row>
    <row r="4" spans="1:4" ht="38.25">
      <c r="A4" s="12" t="s">
        <v>185</v>
      </c>
      <c r="B4" s="92" t="s">
        <v>143</v>
      </c>
      <c r="C4" s="151">
        <v>1220500004900</v>
      </c>
      <c r="D4" s="93" t="s">
        <v>166</v>
      </c>
    </row>
    <row r="5" spans="1:4" ht="25.5">
      <c r="A5" s="12" t="s">
        <v>186</v>
      </c>
      <c r="B5" s="92" t="s">
        <v>145</v>
      </c>
      <c r="C5" s="152" t="s">
        <v>703</v>
      </c>
      <c r="D5" s="93" t="s">
        <v>167</v>
      </c>
    </row>
    <row r="6" spans="1:4" ht="25.5">
      <c r="A6" s="12" t="s">
        <v>187</v>
      </c>
      <c r="B6" s="92" t="s">
        <v>147</v>
      </c>
      <c r="C6" s="152" t="s">
        <v>704</v>
      </c>
      <c r="D6" s="93" t="s">
        <v>148</v>
      </c>
    </row>
    <row r="7" spans="1:4" ht="30">
      <c r="A7" s="12" t="s">
        <v>188</v>
      </c>
      <c r="B7" s="92" t="s">
        <v>149</v>
      </c>
      <c r="C7" s="153" t="s">
        <v>591</v>
      </c>
      <c r="D7" s="93" t="s">
        <v>150</v>
      </c>
    </row>
    <row r="8" spans="1:4" ht="25.5">
      <c r="A8" s="12" t="s">
        <v>189</v>
      </c>
      <c r="B8" s="92" t="s">
        <v>151</v>
      </c>
      <c r="C8" s="154" t="s">
        <v>705</v>
      </c>
      <c r="D8" s="93" t="s">
        <v>168</v>
      </c>
    </row>
    <row r="9" spans="1:4" ht="60">
      <c r="A9" s="12" t="s">
        <v>190</v>
      </c>
      <c r="B9" s="92" t="s">
        <v>157</v>
      </c>
      <c r="C9" s="154" t="s">
        <v>706</v>
      </c>
      <c r="D9" s="93" t="s">
        <v>169</v>
      </c>
    </row>
    <row r="10" spans="1:4" ht="60">
      <c r="A10" s="12" t="s">
        <v>267</v>
      </c>
      <c r="B10" s="92" t="s">
        <v>159</v>
      </c>
      <c r="C10" s="154" t="s">
        <v>706</v>
      </c>
      <c r="D10" s="93" t="s">
        <v>160</v>
      </c>
    </row>
    <row r="11" spans="1:4" ht="38.25">
      <c r="A11" s="12" t="s">
        <v>268</v>
      </c>
      <c r="B11" s="92" t="s">
        <v>170</v>
      </c>
      <c r="C11" s="154" t="s">
        <v>565</v>
      </c>
      <c r="D11" s="93" t="s">
        <v>171</v>
      </c>
    </row>
    <row r="12" spans="1:4" ht="38.25">
      <c r="A12" s="12" t="s">
        <v>269</v>
      </c>
      <c r="B12" s="92" t="s">
        <v>161</v>
      </c>
      <c r="C12" s="154"/>
      <c r="D12" s="93" t="s">
        <v>172</v>
      </c>
    </row>
    <row r="13" spans="1:4" ht="25.5">
      <c r="A13" s="12" t="s">
        <v>324</v>
      </c>
      <c r="B13" s="92" t="s">
        <v>153</v>
      </c>
      <c r="C13" s="154" t="s">
        <v>707</v>
      </c>
      <c r="D13" s="93" t="s">
        <v>154</v>
      </c>
    </row>
    <row r="14" spans="1:4" ht="25.5">
      <c r="A14" s="12" t="s">
        <v>325</v>
      </c>
      <c r="B14" s="92" t="s">
        <v>155</v>
      </c>
      <c r="C14" s="154" t="s">
        <v>708</v>
      </c>
      <c r="D14" s="93" t="s">
        <v>156</v>
      </c>
    </row>
    <row r="15" spans="1:4">
      <c r="A15" s="12" t="s">
        <v>326</v>
      </c>
      <c r="B15" s="184" t="s">
        <v>173</v>
      </c>
      <c r="C15" s="185"/>
      <c r="D15" s="186"/>
    </row>
    <row r="16" spans="1:4" ht="75">
      <c r="A16" s="7" t="s">
        <v>191</v>
      </c>
      <c r="B16" s="92" t="s">
        <v>164</v>
      </c>
      <c r="C16" s="150" t="s">
        <v>576</v>
      </c>
      <c r="D16" s="93" t="s">
        <v>165</v>
      </c>
    </row>
    <row r="17" spans="1:4" ht="38.25">
      <c r="A17" s="12" t="s">
        <v>192</v>
      </c>
      <c r="B17" s="92" t="s">
        <v>143</v>
      </c>
      <c r="C17" s="155">
        <v>1062632029778</v>
      </c>
      <c r="D17" s="93" t="s">
        <v>166</v>
      </c>
    </row>
    <row r="18" spans="1:4" ht="25.5">
      <c r="A18" s="12" t="s">
        <v>193</v>
      </c>
      <c r="B18" s="92" t="s">
        <v>145</v>
      </c>
      <c r="C18" s="154">
        <v>785150001</v>
      </c>
      <c r="D18" s="93" t="s">
        <v>167</v>
      </c>
    </row>
    <row r="19" spans="1:4" ht="25.5">
      <c r="A19" s="12" t="s">
        <v>194</v>
      </c>
      <c r="B19" s="92" t="s">
        <v>147</v>
      </c>
      <c r="C19" s="154">
        <v>2632082033</v>
      </c>
      <c r="D19" s="93" t="s">
        <v>148</v>
      </c>
    </row>
    <row r="20" spans="1:4" ht="30">
      <c r="A20" s="12" t="s">
        <v>195</v>
      </c>
      <c r="B20" s="92" t="s">
        <v>149</v>
      </c>
      <c r="C20" s="154" t="s">
        <v>709</v>
      </c>
      <c r="D20" s="93" t="s">
        <v>150</v>
      </c>
    </row>
    <row r="21" spans="1:4" ht="30">
      <c r="A21" s="12" t="s">
        <v>196</v>
      </c>
      <c r="B21" s="92" t="s">
        <v>151</v>
      </c>
      <c r="C21" s="154" t="s">
        <v>577</v>
      </c>
      <c r="D21" s="93" t="s">
        <v>168</v>
      </c>
    </row>
    <row r="22" spans="1:4" ht="45">
      <c r="A22" s="12" t="s">
        <v>197</v>
      </c>
      <c r="B22" s="92" t="s">
        <v>157</v>
      </c>
      <c r="C22" s="154" t="s">
        <v>578</v>
      </c>
      <c r="D22" s="93" t="s">
        <v>169</v>
      </c>
    </row>
    <row r="23" spans="1:4" ht="45">
      <c r="A23" s="12" t="s">
        <v>198</v>
      </c>
      <c r="B23" s="92" t="s">
        <v>159</v>
      </c>
      <c r="C23" s="154" t="s">
        <v>579</v>
      </c>
      <c r="D23" s="93" t="s">
        <v>160</v>
      </c>
    </row>
    <row r="24" spans="1:4" ht="38.25">
      <c r="A24" s="12" t="s">
        <v>199</v>
      </c>
      <c r="B24" s="92" t="s">
        <v>170</v>
      </c>
      <c r="C24" s="154" t="s">
        <v>580</v>
      </c>
      <c r="D24" s="93" t="s">
        <v>171</v>
      </c>
    </row>
    <row r="25" spans="1:4" ht="38.25">
      <c r="A25" s="12" t="s">
        <v>200</v>
      </c>
      <c r="B25" s="92" t="s">
        <v>161</v>
      </c>
      <c r="C25" s="154" t="s">
        <v>581</v>
      </c>
      <c r="D25" s="93" t="s">
        <v>174</v>
      </c>
    </row>
    <row r="26" spans="1:4" ht="25.5">
      <c r="A26" s="12" t="s">
        <v>201</v>
      </c>
      <c r="B26" s="92" t="s">
        <v>153</v>
      </c>
      <c r="C26" s="156" t="s">
        <v>582</v>
      </c>
      <c r="D26" s="93" t="s">
        <v>154</v>
      </c>
    </row>
    <row r="27" spans="1:4" ht="25.5">
      <c r="A27" s="12" t="s">
        <v>202</v>
      </c>
      <c r="B27" s="92" t="s">
        <v>155</v>
      </c>
      <c r="C27" s="156" t="s">
        <v>583</v>
      </c>
      <c r="D27" s="93" t="s">
        <v>156</v>
      </c>
    </row>
    <row r="28" spans="1:4">
      <c r="A28" s="12" t="s">
        <v>327</v>
      </c>
      <c r="B28" s="185" t="s">
        <v>175</v>
      </c>
      <c r="C28" s="185"/>
      <c r="D28" s="186"/>
    </row>
    <row r="29" spans="1:4" ht="45">
      <c r="A29" s="7" t="s">
        <v>203</v>
      </c>
      <c r="B29" s="92" t="s">
        <v>164</v>
      </c>
      <c r="C29" s="54" t="s">
        <v>584</v>
      </c>
      <c r="D29" s="93" t="s">
        <v>165</v>
      </c>
    </row>
    <row r="30" spans="1:4" ht="38.25">
      <c r="A30" s="12" t="s">
        <v>204</v>
      </c>
      <c r="B30" s="92" t="s">
        <v>143</v>
      </c>
      <c r="C30" s="127">
        <v>1160571064741</v>
      </c>
      <c r="D30" s="93" t="s">
        <v>166</v>
      </c>
    </row>
    <row r="31" spans="1:4" ht="25.5">
      <c r="A31" s="12" t="s">
        <v>205</v>
      </c>
      <c r="B31" s="92" t="s">
        <v>145</v>
      </c>
      <c r="C31" s="54">
        <v>57101001</v>
      </c>
      <c r="D31" s="93" t="s">
        <v>167</v>
      </c>
    </row>
    <row r="32" spans="1:4" ht="25.5">
      <c r="A32" s="12" t="s">
        <v>270</v>
      </c>
      <c r="B32" s="92" t="s">
        <v>147</v>
      </c>
      <c r="C32" s="54" t="s">
        <v>585</v>
      </c>
      <c r="D32" s="93" t="s">
        <v>148</v>
      </c>
    </row>
    <row r="33" spans="1:4" ht="30">
      <c r="A33" s="12" t="s">
        <v>271</v>
      </c>
      <c r="B33" s="92" t="s">
        <v>149</v>
      </c>
      <c r="C33" s="54" t="s">
        <v>592</v>
      </c>
      <c r="D33" s="93" t="s">
        <v>150</v>
      </c>
    </row>
    <row r="34" spans="1:4" ht="25.5">
      <c r="A34" s="12" t="s">
        <v>272</v>
      </c>
      <c r="B34" s="92" t="s">
        <v>151</v>
      </c>
      <c r="C34" s="54" t="s">
        <v>586</v>
      </c>
      <c r="D34" s="93" t="s">
        <v>168</v>
      </c>
    </row>
    <row r="35" spans="1:4" ht="60">
      <c r="A35" s="12" t="s">
        <v>273</v>
      </c>
      <c r="B35" s="92" t="s">
        <v>157</v>
      </c>
      <c r="C35" s="54" t="s">
        <v>587</v>
      </c>
      <c r="D35" s="93" t="s">
        <v>169</v>
      </c>
    </row>
    <row r="36" spans="1:4" ht="60">
      <c r="A36" s="12" t="s">
        <v>274</v>
      </c>
      <c r="B36" s="92" t="s">
        <v>159</v>
      </c>
      <c r="C36" s="54" t="s">
        <v>587</v>
      </c>
      <c r="D36" s="93" t="s">
        <v>160</v>
      </c>
    </row>
    <row r="37" spans="1:4" ht="38.25">
      <c r="A37" s="12" t="s">
        <v>328</v>
      </c>
      <c r="B37" s="92" t="s">
        <v>170</v>
      </c>
      <c r="C37" s="54" t="s">
        <v>580</v>
      </c>
      <c r="D37" s="93" t="s">
        <v>171</v>
      </c>
    </row>
    <row r="38" spans="1:4" ht="38.25">
      <c r="A38" s="12" t="s">
        <v>329</v>
      </c>
      <c r="B38" s="92" t="s">
        <v>161</v>
      </c>
      <c r="C38" s="54" t="s">
        <v>581</v>
      </c>
      <c r="D38" s="93" t="s">
        <v>176</v>
      </c>
    </row>
    <row r="39" spans="1:4" ht="30">
      <c r="A39" s="12" t="s">
        <v>330</v>
      </c>
      <c r="B39" s="92" t="s">
        <v>153</v>
      </c>
      <c r="C39" s="128" t="s">
        <v>588</v>
      </c>
      <c r="D39" s="93" t="s">
        <v>154</v>
      </c>
    </row>
    <row r="40" spans="1:4" ht="25.5">
      <c r="A40" s="12" t="s">
        <v>331</v>
      </c>
      <c r="B40" s="92" t="s">
        <v>155</v>
      </c>
      <c r="C40" s="128" t="s">
        <v>589</v>
      </c>
      <c r="D40" s="93" t="s">
        <v>156</v>
      </c>
    </row>
    <row r="41" spans="1:4">
      <c r="A41" s="12" t="s">
        <v>332</v>
      </c>
      <c r="B41" s="184" t="s">
        <v>177</v>
      </c>
      <c r="C41" s="185"/>
      <c r="D41" s="186"/>
    </row>
    <row r="42" spans="1:4" ht="60">
      <c r="A42" s="7" t="s">
        <v>13</v>
      </c>
      <c r="B42" s="92" t="s">
        <v>164</v>
      </c>
      <c r="C42" s="150" t="s">
        <v>702</v>
      </c>
      <c r="D42" s="93" t="s">
        <v>165</v>
      </c>
    </row>
    <row r="43" spans="1:4" ht="38.25">
      <c r="A43" s="12" t="s">
        <v>213</v>
      </c>
      <c r="B43" s="92" t="s">
        <v>143</v>
      </c>
      <c r="C43" s="151">
        <v>1220500004900</v>
      </c>
      <c r="D43" s="93" t="s">
        <v>166</v>
      </c>
    </row>
    <row r="44" spans="1:4" ht="25.5">
      <c r="A44" s="12" t="s">
        <v>214</v>
      </c>
      <c r="B44" s="92" t="s">
        <v>145</v>
      </c>
      <c r="C44" s="152" t="s">
        <v>703</v>
      </c>
      <c r="D44" s="93" t="s">
        <v>167</v>
      </c>
    </row>
    <row r="45" spans="1:4" ht="25.5">
      <c r="A45" s="12" t="s">
        <v>215</v>
      </c>
      <c r="B45" s="92" t="s">
        <v>147</v>
      </c>
      <c r="C45" s="152" t="s">
        <v>704</v>
      </c>
      <c r="D45" s="93" t="s">
        <v>148</v>
      </c>
    </row>
    <row r="46" spans="1:4" ht="30">
      <c r="A46" s="12" t="s">
        <v>216</v>
      </c>
      <c r="B46" s="92" t="s">
        <v>149</v>
      </c>
      <c r="C46" s="153" t="s">
        <v>591</v>
      </c>
      <c r="D46" s="93" t="s">
        <v>150</v>
      </c>
    </row>
    <row r="47" spans="1:4" ht="25.5">
      <c r="A47" s="12" t="s">
        <v>217</v>
      </c>
      <c r="B47" s="92" t="s">
        <v>151</v>
      </c>
      <c r="C47" s="154" t="s">
        <v>705</v>
      </c>
      <c r="D47" s="93" t="s">
        <v>168</v>
      </c>
    </row>
    <row r="48" spans="1:4" ht="60">
      <c r="A48" s="12" t="s">
        <v>218</v>
      </c>
      <c r="B48" s="92" t="s">
        <v>157</v>
      </c>
      <c r="C48" s="154" t="s">
        <v>706</v>
      </c>
      <c r="D48" s="93" t="s">
        <v>169</v>
      </c>
    </row>
    <row r="49" spans="1:4" ht="60">
      <c r="A49" s="12" t="s">
        <v>275</v>
      </c>
      <c r="B49" s="92" t="s">
        <v>159</v>
      </c>
      <c r="C49" s="154" t="s">
        <v>706</v>
      </c>
      <c r="D49" s="93" t="s">
        <v>160</v>
      </c>
    </row>
    <row r="50" spans="1:4" ht="38.25">
      <c r="A50" s="12" t="s">
        <v>276</v>
      </c>
      <c r="B50" s="92" t="s">
        <v>170</v>
      </c>
      <c r="C50" s="154" t="s">
        <v>565</v>
      </c>
      <c r="D50" s="93" t="s">
        <v>171</v>
      </c>
    </row>
    <row r="51" spans="1:4" ht="38.25">
      <c r="A51" s="12" t="s">
        <v>333</v>
      </c>
      <c r="B51" s="92" t="s">
        <v>161</v>
      </c>
      <c r="C51" s="154"/>
      <c r="D51" s="93" t="s">
        <v>178</v>
      </c>
    </row>
    <row r="52" spans="1:4" ht="25.5">
      <c r="A52" s="12" t="s">
        <v>334</v>
      </c>
      <c r="B52" s="92" t="s">
        <v>153</v>
      </c>
      <c r="C52" s="154" t="s">
        <v>707</v>
      </c>
      <c r="D52" s="93" t="s">
        <v>154</v>
      </c>
    </row>
    <row r="53" spans="1:4" ht="25.5">
      <c r="A53" s="12" t="s">
        <v>335</v>
      </c>
      <c r="B53" s="92" t="s">
        <v>155</v>
      </c>
      <c r="C53" s="154" t="s">
        <v>708</v>
      </c>
      <c r="D53" s="93" t="s">
        <v>156</v>
      </c>
    </row>
    <row r="54" spans="1:4">
      <c r="A54" s="12" t="s">
        <v>336</v>
      </c>
      <c r="B54" s="184" t="s">
        <v>179</v>
      </c>
      <c r="C54" s="185"/>
      <c r="D54" s="186"/>
    </row>
    <row r="55" spans="1:4" ht="60">
      <c r="A55" s="7" t="s">
        <v>16</v>
      </c>
      <c r="B55" s="92" t="s">
        <v>164</v>
      </c>
      <c r="C55" s="150" t="s">
        <v>702</v>
      </c>
      <c r="D55" s="93" t="s">
        <v>165</v>
      </c>
    </row>
    <row r="56" spans="1:4" ht="38.25">
      <c r="A56" s="12" t="s">
        <v>219</v>
      </c>
      <c r="B56" s="92" t="s">
        <v>143</v>
      </c>
      <c r="C56" s="151">
        <v>1220500004900</v>
      </c>
      <c r="D56" s="93" t="s">
        <v>166</v>
      </c>
    </row>
    <row r="57" spans="1:4" ht="25.5">
      <c r="A57" s="12" t="s">
        <v>220</v>
      </c>
      <c r="B57" s="92" t="s">
        <v>145</v>
      </c>
      <c r="C57" s="152" t="s">
        <v>703</v>
      </c>
      <c r="D57" s="93" t="s">
        <v>167</v>
      </c>
    </row>
    <row r="58" spans="1:4" ht="25.5">
      <c r="A58" s="12" t="s">
        <v>221</v>
      </c>
      <c r="B58" s="92" t="s">
        <v>147</v>
      </c>
      <c r="C58" s="152" t="s">
        <v>704</v>
      </c>
      <c r="D58" s="93" t="s">
        <v>148</v>
      </c>
    </row>
    <row r="59" spans="1:4" ht="30">
      <c r="A59" s="12" t="s">
        <v>222</v>
      </c>
      <c r="B59" s="92" t="s">
        <v>149</v>
      </c>
      <c r="C59" s="153" t="s">
        <v>591</v>
      </c>
      <c r="D59" s="93" t="s">
        <v>150</v>
      </c>
    </row>
    <row r="60" spans="1:4" ht="25.5">
      <c r="A60" s="12" t="s">
        <v>277</v>
      </c>
      <c r="B60" s="92" t="s">
        <v>151</v>
      </c>
      <c r="C60" s="154" t="s">
        <v>705</v>
      </c>
      <c r="D60" s="93" t="s">
        <v>168</v>
      </c>
    </row>
    <row r="61" spans="1:4" ht="60">
      <c r="A61" s="12" t="s">
        <v>278</v>
      </c>
      <c r="B61" s="92" t="s">
        <v>157</v>
      </c>
      <c r="C61" s="154" t="s">
        <v>706</v>
      </c>
      <c r="D61" s="93" t="s">
        <v>169</v>
      </c>
    </row>
    <row r="62" spans="1:4" ht="60">
      <c r="A62" s="12" t="s">
        <v>279</v>
      </c>
      <c r="B62" s="92" t="s">
        <v>159</v>
      </c>
      <c r="C62" s="154" t="s">
        <v>706</v>
      </c>
      <c r="D62" s="93" t="s">
        <v>160</v>
      </c>
    </row>
    <row r="63" spans="1:4" ht="38.25">
      <c r="A63" s="12" t="s">
        <v>280</v>
      </c>
      <c r="B63" s="92" t="s">
        <v>170</v>
      </c>
      <c r="C63" s="154" t="s">
        <v>565</v>
      </c>
      <c r="D63" s="93" t="s">
        <v>171</v>
      </c>
    </row>
    <row r="64" spans="1:4" ht="38.25">
      <c r="A64" s="12" t="s">
        <v>281</v>
      </c>
      <c r="B64" s="92" t="s">
        <v>161</v>
      </c>
      <c r="C64" s="154"/>
      <c r="D64" s="93" t="s">
        <v>180</v>
      </c>
    </row>
    <row r="65" spans="1:4" ht="25.5">
      <c r="A65" s="12" t="s">
        <v>337</v>
      </c>
      <c r="B65" s="92" t="s">
        <v>153</v>
      </c>
      <c r="C65" s="154" t="s">
        <v>707</v>
      </c>
      <c r="D65" s="93" t="s">
        <v>154</v>
      </c>
    </row>
    <row r="66" spans="1:4" ht="25.5">
      <c r="A66" s="12" t="s">
        <v>338</v>
      </c>
      <c r="B66" s="92" t="s">
        <v>155</v>
      </c>
      <c r="C66" s="154" t="s">
        <v>708</v>
      </c>
      <c r="D66" s="93" t="s">
        <v>156</v>
      </c>
    </row>
    <row r="67" spans="1:4">
      <c r="A67" s="12" t="s">
        <v>339</v>
      </c>
      <c r="B67" s="184" t="s">
        <v>181</v>
      </c>
      <c r="C67" s="198"/>
      <c r="D67" s="186"/>
    </row>
    <row r="68" spans="1:4" ht="60">
      <c r="A68" s="7" t="s">
        <v>19</v>
      </c>
      <c r="B68" s="125" t="s">
        <v>164</v>
      </c>
      <c r="C68" s="150" t="s">
        <v>702</v>
      </c>
      <c r="D68" s="126" t="s">
        <v>165</v>
      </c>
    </row>
    <row r="69" spans="1:4" ht="38.25">
      <c r="A69" s="12" t="s">
        <v>223</v>
      </c>
      <c r="B69" s="125" t="s">
        <v>143</v>
      </c>
      <c r="C69" s="151">
        <v>1220500004900</v>
      </c>
      <c r="D69" s="126" t="s">
        <v>166</v>
      </c>
    </row>
    <row r="70" spans="1:4" ht="25.5">
      <c r="A70" s="12" t="s">
        <v>224</v>
      </c>
      <c r="B70" s="125" t="s">
        <v>145</v>
      </c>
      <c r="C70" s="152" t="s">
        <v>703</v>
      </c>
      <c r="D70" s="126" t="s">
        <v>167</v>
      </c>
    </row>
    <row r="71" spans="1:4" ht="25.5">
      <c r="A71" s="12" t="s">
        <v>225</v>
      </c>
      <c r="B71" s="125" t="s">
        <v>147</v>
      </c>
      <c r="C71" s="152" t="s">
        <v>704</v>
      </c>
      <c r="D71" s="126" t="s">
        <v>148</v>
      </c>
    </row>
    <row r="72" spans="1:4" ht="30">
      <c r="A72" s="12" t="s">
        <v>226</v>
      </c>
      <c r="B72" s="125" t="s">
        <v>149</v>
      </c>
      <c r="C72" s="153" t="s">
        <v>591</v>
      </c>
      <c r="D72" s="126" t="s">
        <v>150</v>
      </c>
    </row>
    <row r="73" spans="1:4" ht="25.5">
      <c r="A73" s="12" t="s">
        <v>227</v>
      </c>
      <c r="B73" s="125" t="s">
        <v>151</v>
      </c>
      <c r="C73" s="154" t="s">
        <v>705</v>
      </c>
      <c r="D73" s="126" t="s">
        <v>168</v>
      </c>
    </row>
    <row r="74" spans="1:4" ht="60">
      <c r="A74" s="12" t="s">
        <v>228</v>
      </c>
      <c r="B74" s="125" t="s">
        <v>157</v>
      </c>
      <c r="C74" s="154" t="s">
        <v>706</v>
      </c>
      <c r="D74" s="126" t="s">
        <v>169</v>
      </c>
    </row>
    <row r="75" spans="1:4" ht="60">
      <c r="A75" s="12" t="s">
        <v>229</v>
      </c>
      <c r="B75" s="125" t="s">
        <v>159</v>
      </c>
      <c r="C75" s="154" t="s">
        <v>706</v>
      </c>
      <c r="D75" s="126" t="s">
        <v>160</v>
      </c>
    </row>
    <row r="76" spans="1:4" ht="38.25">
      <c r="A76" s="12" t="s">
        <v>282</v>
      </c>
      <c r="B76" s="125" t="s">
        <v>170</v>
      </c>
      <c r="C76" s="154" t="s">
        <v>565</v>
      </c>
      <c r="D76" s="126" t="s">
        <v>171</v>
      </c>
    </row>
    <row r="77" spans="1:4" ht="38.25">
      <c r="A77" s="12" t="s">
        <v>340</v>
      </c>
      <c r="B77" s="125" t="s">
        <v>161</v>
      </c>
      <c r="C77" s="154"/>
      <c r="D77" s="126" t="s">
        <v>182</v>
      </c>
    </row>
    <row r="78" spans="1:4" ht="25.5">
      <c r="A78" s="12" t="s">
        <v>341</v>
      </c>
      <c r="B78" s="125" t="s">
        <v>153</v>
      </c>
      <c r="C78" s="154" t="s">
        <v>707</v>
      </c>
      <c r="D78" s="126" t="s">
        <v>154</v>
      </c>
    </row>
    <row r="79" spans="1:4" ht="25.5">
      <c r="A79" s="12" t="s">
        <v>342</v>
      </c>
      <c r="B79" s="125" t="s">
        <v>155</v>
      </c>
      <c r="C79" s="154" t="s">
        <v>708</v>
      </c>
      <c r="D79" s="126" t="s">
        <v>156</v>
      </c>
    </row>
    <row r="80" spans="1:4">
      <c r="A80" s="12" t="s">
        <v>343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40" r:id="rId1" xr:uid="{00000000-0004-0000-0500-000000000000}"/>
    <hyperlink ref="C39" r:id="rId2" xr:uid="{00000000-0004-0000-0500-000001000000}"/>
    <hyperlink ref="C26" r:id="rId3" display="http://www.mrsk-sk.ru/" xr:uid="{00000000-0004-0000-0500-000002000000}"/>
    <hyperlink ref="C27" r:id="rId4" display="mailto:info@rossetisk.ru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zoomScale="85" zoomScaleNormal="85" workbookViewId="0">
      <selection activeCell="D94" sqref="D94"/>
    </sheetView>
  </sheetViews>
  <sheetFormatPr defaultRowHeight="15.75" outlineLevelRow="1"/>
  <cols>
    <col min="1" max="1" width="60.42578125" style="33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0" t="s">
        <v>488</v>
      </c>
      <c r="B1" s="25"/>
      <c r="C1" s="18"/>
      <c r="G1" s="22"/>
      <c r="H1" s="22"/>
      <c r="I1" s="22"/>
    </row>
    <row r="2" spans="1:9" hidden="1" outlineLevel="1">
      <c r="A2" s="31" t="s">
        <v>5</v>
      </c>
      <c r="B2" s="18"/>
      <c r="C2" s="18"/>
      <c r="G2" s="22"/>
      <c r="H2" s="22"/>
      <c r="I2" s="22"/>
    </row>
    <row r="3" spans="1:9" hidden="1" outlineLevel="1">
      <c r="A3" s="41" t="s">
        <v>487</v>
      </c>
      <c r="B3" s="18"/>
      <c r="C3" s="18"/>
      <c r="G3" s="22"/>
      <c r="H3" s="22"/>
      <c r="I3" s="22"/>
    </row>
    <row r="4" spans="1:9" hidden="1" outlineLevel="1">
      <c r="A4" s="41" t="s">
        <v>453</v>
      </c>
      <c r="B4" s="18"/>
      <c r="C4" s="18"/>
      <c r="G4" s="22"/>
      <c r="H4" s="22"/>
      <c r="I4" s="22"/>
    </row>
    <row r="5" spans="1:9" hidden="1" outlineLevel="1">
      <c r="A5" s="41" t="s">
        <v>486</v>
      </c>
      <c r="B5" s="18"/>
      <c r="C5" s="18"/>
      <c r="G5" s="22"/>
      <c r="H5" s="22"/>
      <c r="I5" s="22"/>
    </row>
    <row r="6" spans="1:9" hidden="1" outlineLevel="1">
      <c r="A6" s="41" t="s">
        <v>485</v>
      </c>
      <c r="B6" s="18"/>
      <c r="C6" s="18"/>
      <c r="G6" s="22"/>
      <c r="H6" s="22"/>
      <c r="I6" s="22"/>
    </row>
    <row r="7" spans="1:9" hidden="1" outlineLevel="1">
      <c r="A7" s="42" t="s">
        <v>484</v>
      </c>
      <c r="B7" s="18"/>
      <c r="C7" s="18"/>
      <c r="G7" s="22"/>
      <c r="H7" s="22"/>
      <c r="I7" s="22"/>
    </row>
    <row r="8" spans="1:9" hidden="1" outlineLevel="1">
      <c r="A8" s="42" t="s">
        <v>483</v>
      </c>
      <c r="B8" s="18"/>
      <c r="C8" s="18"/>
      <c r="G8" s="22"/>
      <c r="H8" s="22"/>
      <c r="I8" s="22"/>
    </row>
    <row r="9" spans="1:9" hidden="1" outlineLevel="1">
      <c r="A9" s="42" t="s">
        <v>461</v>
      </c>
      <c r="B9" s="18"/>
      <c r="C9" s="18"/>
      <c r="G9" s="22"/>
      <c r="H9" s="22"/>
      <c r="I9" s="22"/>
    </row>
    <row r="10" spans="1:9" hidden="1" outlineLevel="1">
      <c r="A10" s="42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4" t="s">
        <v>481</v>
      </c>
      <c r="B12" s="24"/>
      <c r="C12" s="24"/>
    </row>
    <row r="13" spans="1:9" hidden="1" outlineLevel="1">
      <c r="A13" s="31" t="s">
        <v>5</v>
      </c>
      <c r="B13" s="18"/>
      <c r="C13" s="18"/>
    </row>
    <row r="14" spans="1:9" hidden="1" outlineLevel="1">
      <c r="A14" s="32" t="s">
        <v>210</v>
      </c>
      <c r="B14" s="18"/>
      <c r="C14" s="18"/>
    </row>
    <row r="15" spans="1:9" hidden="1" outlineLevel="1">
      <c r="A15" s="32" t="s">
        <v>480</v>
      </c>
      <c r="B15" s="18"/>
      <c r="C15" s="18"/>
    </row>
    <row r="16" spans="1:9" hidden="1" outlineLevel="1">
      <c r="A16" s="32" t="s">
        <v>479</v>
      </c>
      <c r="B16" s="18"/>
      <c r="C16" s="18"/>
    </row>
    <row r="17" spans="1:3" hidden="1" outlineLevel="1">
      <c r="A17" s="32" t="s">
        <v>478</v>
      </c>
      <c r="B17" s="18"/>
      <c r="C17" s="18"/>
    </row>
    <row r="18" spans="1:3" hidden="1" outlineLevel="1">
      <c r="A18" s="32" t="s">
        <v>477</v>
      </c>
      <c r="B18" s="18"/>
      <c r="C18" s="18"/>
    </row>
    <row r="19" spans="1:3" hidden="1" outlineLevel="1">
      <c r="A19" s="32" t="s">
        <v>476</v>
      </c>
      <c r="B19" s="18"/>
      <c r="C19" s="18"/>
    </row>
    <row r="20" spans="1:3" hidden="1" outlineLevel="1">
      <c r="A20" s="32" t="s">
        <v>475</v>
      </c>
      <c r="B20" s="18"/>
      <c r="C20" s="18"/>
    </row>
    <row r="21" spans="1:3" hidden="1" outlineLevel="1">
      <c r="A21" s="32" t="s">
        <v>474</v>
      </c>
      <c r="B21" s="18"/>
      <c r="C21" s="18"/>
    </row>
    <row r="22" spans="1:3" hidden="1" outlineLevel="1">
      <c r="A22" s="32" t="s">
        <v>473</v>
      </c>
      <c r="B22" s="18"/>
      <c r="C22" s="18"/>
    </row>
    <row r="23" spans="1:3" hidden="1" outlineLevel="1">
      <c r="A23" s="32" t="s">
        <v>472</v>
      </c>
      <c r="B23" s="18"/>
      <c r="C23" s="18"/>
    </row>
    <row r="24" spans="1:3" hidden="1" outlineLevel="1">
      <c r="A24" s="32" t="s">
        <v>471</v>
      </c>
      <c r="B24" s="18"/>
      <c r="C24" s="18"/>
    </row>
    <row r="25" spans="1:3" hidden="1" outlineLevel="1">
      <c r="A25" s="32" t="s">
        <v>470</v>
      </c>
      <c r="B25" s="18"/>
      <c r="C25" s="18"/>
    </row>
    <row r="26" spans="1:3" hidden="1" outlineLevel="1">
      <c r="A26" s="32" t="s">
        <v>469</v>
      </c>
      <c r="B26" s="18"/>
      <c r="C26" s="18"/>
    </row>
    <row r="27" spans="1:3" hidden="1" outlineLevel="1">
      <c r="A27" s="32" t="s">
        <v>468</v>
      </c>
      <c r="B27" s="18"/>
      <c r="C27" s="18"/>
    </row>
    <row r="28" spans="1:3" hidden="1" outlineLevel="1">
      <c r="A28" s="32" t="s">
        <v>467</v>
      </c>
      <c r="B28" s="18"/>
      <c r="C28" s="18"/>
    </row>
    <row r="29" spans="1:3" hidden="1" outlineLevel="1">
      <c r="A29" s="32" t="s">
        <v>466</v>
      </c>
      <c r="B29" s="18"/>
      <c r="C29" s="18"/>
    </row>
    <row r="30" spans="1:3" hidden="1" outlineLevel="1">
      <c r="A30" s="32" t="s">
        <v>465</v>
      </c>
      <c r="B30" s="18"/>
      <c r="C30" s="18"/>
    </row>
    <row r="31" spans="1:3" hidden="1" outlineLevel="1">
      <c r="A31" s="32" t="s">
        <v>464</v>
      </c>
      <c r="B31" s="18"/>
      <c r="C31" s="18"/>
    </row>
    <row r="32" spans="1:3" hidden="1" outlineLevel="1">
      <c r="A32" s="32" t="s">
        <v>463</v>
      </c>
      <c r="B32" s="18"/>
      <c r="C32" s="18"/>
    </row>
    <row r="33" spans="1:3" hidden="1" outlineLevel="1">
      <c r="A33" s="32" t="s">
        <v>462</v>
      </c>
      <c r="B33" s="18"/>
      <c r="C33" s="18"/>
    </row>
    <row r="34" spans="1:3" hidden="1" outlineLevel="1">
      <c r="A34" s="32" t="s">
        <v>461</v>
      </c>
      <c r="B34" s="18"/>
      <c r="C34" s="18"/>
    </row>
    <row r="35" spans="1:3" hidden="1" outlineLevel="1">
      <c r="A35" s="32" t="s">
        <v>460</v>
      </c>
      <c r="B35" s="18"/>
      <c r="C35" s="18"/>
    </row>
    <row r="36" spans="1:3" hidden="1" outlineLevel="1">
      <c r="A36" s="32" t="s">
        <v>459</v>
      </c>
      <c r="B36" s="18"/>
      <c r="C36" s="18"/>
    </row>
    <row r="37" spans="1:3" hidden="1" outlineLevel="1">
      <c r="A37" s="32" t="s">
        <v>458</v>
      </c>
      <c r="B37" s="18"/>
      <c r="C37" s="18"/>
    </row>
    <row r="38" spans="1:3" hidden="1" outlineLevel="1">
      <c r="A38" s="32" t="s">
        <v>457</v>
      </c>
      <c r="B38" s="18"/>
      <c r="C38" s="18"/>
    </row>
    <row r="39" spans="1:3" hidden="1" outlineLevel="1">
      <c r="A39" s="32" t="s">
        <v>456</v>
      </c>
      <c r="B39" s="18"/>
      <c r="C39" s="18"/>
    </row>
    <row r="40" spans="1:3" hidden="1" outlineLevel="1">
      <c r="A40" s="32" t="s">
        <v>455</v>
      </c>
      <c r="B40" s="18"/>
      <c r="C40" s="18"/>
    </row>
    <row r="41" spans="1:3" hidden="1" outlineLevel="1">
      <c r="A41" s="32" t="s">
        <v>454</v>
      </c>
      <c r="B41" s="18"/>
      <c r="C41" s="18"/>
    </row>
    <row r="42" spans="1:3" hidden="1" outlineLevel="1">
      <c r="A42" s="32" t="s">
        <v>453</v>
      </c>
      <c r="B42" s="18"/>
      <c r="C42" s="18"/>
    </row>
    <row r="43" spans="1:3" hidden="1" outlineLevel="1">
      <c r="A43" s="32" t="s">
        <v>452</v>
      </c>
      <c r="B43" s="18"/>
      <c r="C43" s="18"/>
    </row>
    <row r="44" spans="1:3" hidden="1" outlineLevel="1">
      <c r="A44" s="32" t="s">
        <v>451</v>
      </c>
      <c r="B44" s="18"/>
      <c r="C44" s="18"/>
    </row>
    <row r="45" spans="1:3" hidden="1" outlineLevel="1">
      <c r="A45" s="32" t="s">
        <v>450</v>
      </c>
      <c r="B45" s="18"/>
      <c r="C45" s="18"/>
    </row>
    <row r="46" spans="1:3" hidden="1" outlineLevel="1">
      <c r="A46" s="32" t="s">
        <v>449</v>
      </c>
      <c r="B46" s="18"/>
      <c r="C46" s="18"/>
    </row>
    <row r="47" spans="1:3" hidden="1" outlineLevel="1">
      <c r="A47" s="32" t="s">
        <v>448</v>
      </c>
      <c r="B47" s="18"/>
      <c r="C47" s="18"/>
    </row>
    <row r="48" spans="1:3" hidden="1" outlineLevel="1">
      <c r="A48" s="32" t="s">
        <v>447</v>
      </c>
      <c r="B48" s="18"/>
      <c r="C48" s="18"/>
    </row>
    <row r="49" spans="1:3" hidden="1" outlineLevel="1">
      <c r="A49" s="32" t="s">
        <v>446</v>
      </c>
      <c r="B49" s="18"/>
      <c r="C49" s="18"/>
    </row>
    <row r="50" spans="1:3" hidden="1" outlineLevel="1">
      <c r="A50" s="32" t="s">
        <v>445</v>
      </c>
      <c r="B50" s="18"/>
      <c r="C50" s="18"/>
    </row>
    <row r="51" spans="1:3" hidden="1" outlineLevel="1">
      <c r="A51" s="32" t="s">
        <v>444</v>
      </c>
      <c r="B51" s="18"/>
      <c r="C51" s="18"/>
    </row>
    <row r="52" spans="1:3" hidden="1" outlineLevel="1">
      <c r="A52" s="32" t="s">
        <v>443</v>
      </c>
      <c r="B52" s="18"/>
      <c r="C52" s="18"/>
    </row>
    <row r="53" spans="1:3" hidden="1" outlineLevel="1">
      <c r="A53" s="32" t="s">
        <v>442</v>
      </c>
      <c r="B53" s="18"/>
      <c r="C53" s="18"/>
    </row>
    <row r="54" spans="1:3" hidden="1" outlineLevel="1">
      <c r="A54" s="32" t="s">
        <v>441</v>
      </c>
      <c r="B54" s="18"/>
      <c r="C54" s="18"/>
    </row>
    <row r="55" spans="1:3" hidden="1" outlineLevel="1">
      <c r="A55" s="32" t="s">
        <v>440</v>
      </c>
      <c r="B55" s="18"/>
      <c r="C55" s="18"/>
    </row>
    <row r="56" spans="1:3" hidden="1" outlineLevel="1">
      <c r="A56" s="32" t="s">
        <v>439</v>
      </c>
      <c r="B56" s="18"/>
      <c r="C56" s="18"/>
    </row>
    <row r="57" spans="1:3" hidden="1" outlineLevel="1">
      <c r="A57" s="32" t="s">
        <v>438</v>
      </c>
      <c r="B57" s="18"/>
      <c r="C57" s="18"/>
    </row>
    <row r="58" spans="1:3" hidden="1" outlineLevel="1">
      <c r="A58" s="32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5" t="s">
        <v>436</v>
      </c>
      <c r="B60" s="18"/>
      <c r="C60" s="18"/>
    </row>
    <row r="61" spans="1:3" hidden="1" outlineLevel="1">
      <c r="A61" s="31" t="s">
        <v>5</v>
      </c>
      <c r="B61" s="18"/>
      <c r="C61" s="18"/>
    </row>
    <row r="62" spans="1:3" hidden="1" outlineLevel="1">
      <c r="A62" s="32" t="s">
        <v>435</v>
      </c>
      <c r="B62" s="18"/>
      <c r="C62" s="18"/>
    </row>
    <row r="63" spans="1:3" hidden="1" outlineLevel="1">
      <c r="A63" s="32" t="s">
        <v>434</v>
      </c>
      <c r="B63" s="18"/>
      <c r="C63" s="18"/>
    </row>
    <row r="64" spans="1:3" hidden="1" outlineLevel="1">
      <c r="A64" s="32" t="s">
        <v>433</v>
      </c>
      <c r="B64" s="18"/>
      <c r="C64" s="18"/>
    </row>
    <row r="65" spans="1:3" hidden="1" outlineLevel="1">
      <c r="A65" s="32" t="s">
        <v>432</v>
      </c>
      <c r="B65" s="18"/>
      <c r="C65" s="18"/>
    </row>
    <row r="66" spans="1:3" hidden="1" outlineLevel="1">
      <c r="A66" s="32" t="s">
        <v>431</v>
      </c>
      <c r="B66" s="18"/>
      <c r="C66" s="18"/>
    </row>
    <row r="67" spans="1:3" collapsed="1">
      <c r="A67" s="36"/>
      <c r="B67" s="18"/>
      <c r="C67" s="18"/>
    </row>
    <row r="68" spans="1:3" ht="18" collapsed="1">
      <c r="A68" s="34" t="s">
        <v>430</v>
      </c>
      <c r="B68" s="18"/>
      <c r="C68" s="18"/>
    </row>
    <row r="69" spans="1:3" hidden="1" outlineLevel="1">
      <c r="A69" s="31" t="s">
        <v>5</v>
      </c>
      <c r="B69" s="18"/>
      <c r="C69" s="18"/>
    </row>
    <row r="70" spans="1:3" hidden="1" outlineLevel="1">
      <c r="A70" s="37" t="s">
        <v>354</v>
      </c>
      <c r="B70" s="18"/>
      <c r="C70" s="18"/>
    </row>
    <row r="71" spans="1:3" hidden="1" outlineLevel="1">
      <c r="A71" s="37" t="s">
        <v>429</v>
      </c>
      <c r="B71" s="18"/>
      <c r="C71" s="18"/>
    </row>
    <row r="72" spans="1:3" collapsed="1">
      <c r="A72" s="36"/>
      <c r="B72" s="18"/>
      <c r="C72" s="18"/>
    </row>
    <row r="73" spans="1:3" ht="18" collapsed="1">
      <c r="A73" s="34" t="s">
        <v>428</v>
      </c>
      <c r="B73" s="18"/>
      <c r="C73" s="18"/>
    </row>
    <row r="74" spans="1:3" hidden="1" outlineLevel="1">
      <c r="A74" s="31" t="s">
        <v>5</v>
      </c>
      <c r="B74" s="18"/>
      <c r="C74" s="18"/>
    </row>
    <row r="75" spans="1:3" hidden="1" outlineLevel="1">
      <c r="A75" s="43" t="s">
        <v>427</v>
      </c>
      <c r="B75" s="18"/>
      <c r="C75" s="18"/>
    </row>
    <row r="76" spans="1:3" hidden="1" outlineLevel="1">
      <c r="A76" s="43" t="s">
        <v>426</v>
      </c>
      <c r="B76" s="18"/>
      <c r="C76" s="18"/>
    </row>
    <row r="77" spans="1:3" collapsed="1">
      <c r="A77" s="38"/>
      <c r="B77" s="18"/>
      <c r="C77" s="18"/>
    </row>
    <row r="78" spans="1:3" ht="18" collapsed="1">
      <c r="A78" s="35" t="s">
        <v>425</v>
      </c>
      <c r="B78" s="22"/>
      <c r="C78" s="18"/>
    </row>
    <row r="79" spans="1:3" hidden="1" outlineLevel="1">
      <c r="A79" s="31" t="s">
        <v>5</v>
      </c>
      <c r="B79" s="18"/>
      <c r="C79" s="18"/>
    </row>
    <row r="80" spans="1:3" hidden="1" outlineLevel="1">
      <c r="A80" s="41" t="s">
        <v>414</v>
      </c>
      <c r="B80" s="18"/>
      <c r="C80" s="18"/>
    </row>
    <row r="81" spans="1:3" hidden="1" outlineLevel="1">
      <c r="A81" s="41" t="s">
        <v>421</v>
      </c>
      <c r="B81" s="18"/>
      <c r="C81" s="18"/>
    </row>
    <row r="82" spans="1:3" hidden="1" outlineLevel="1">
      <c r="A82" s="41" t="s">
        <v>424</v>
      </c>
      <c r="B82" s="18"/>
      <c r="C82" s="18"/>
    </row>
    <row r="83" spans="1:3" hidden="1" outlineLevel="1">
      <c r="A83" s="41" t="s">
        <v>423</v>
      </c>
      <c r="B83" s="18"/>
      <c r="C83" s="18"/>
    </row>
    <row r="84" spans="1:3" hidden="1" outlineLevel="1">
      <c r="A84" s="41" t="s">
        <v>372</v>
      </c>
      <c r="B84" s="18"/>
      <c r="C84" s="18"/>
    </row>
    <row r="85" spans="1:3" collapsed="1">
      <c r="A85" s="36"/>
      <c r="B85" s="23"/>
      <c r="C85" s="18"/>
    </row>
    <row r="86" spans="1:3" ht="18" collapsed="1">
      <c r="A86" s="35" t="s">
        <v>422</v>
      </c>
      <c r="B86" s="22"/>
      <c r="C86" s="18"/>
    </row>
    <row r="87" spans="1:3" hidden="1" outlineLevel="1">
      <c r="A87" s="31" t="s">
        <v>5</v>
      </c>
      <c r="B87" s="18"/>
      <c r="C87" s="18"/>
    </row>
    <row r="88" spans="1:3" hidden="1" outlineLevel="1">
      <c r="A88" s="41" t="s">
        <v>414</v>
      </c>
      <c r="B88" s="18"/>
      <c r="C88" s="18"/>
    </row>
    <row r="89" spans="1:3" hidden="1" outlineLevel="1">
      <c r="A89" s="41" t="s">
        <v>421</v>
      </c>
      <c r="B89" s="18"/>
      <c r="C89" s="18"/>
    </row>
    <row r="90" spans="1:3" hidden="1" outlineLevel="1">
      <c r="A90" s="41" t="s">
        <v>420</v>
      </c>
      <c r="B90" s="18"/>
      <c r="C90" s="18"/>
    </row>
    <row r="91" spans="1:3" hidden="1" outlineLevel="1">
      <c r="A91" s="41" t="s">
        <v>419</v>
      </c>
      <c r="B91" s="18"/>
      <c r="C91" s="18"/>
    </row>
    <row r="92" spans="1:3" hidden="1" outlineLevel="1">
      <c r="A92" s="41" t="s">
        <v>418</v>
      </c>
      <c r="B92" s="18"/>
      <c r="C92" s="18"/>
    </row>
    <row r="93" spans="1:3" hidden="1" outlineLevel="1">
      <c r="A93" s="41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5" t="s">
        <v>417</v>
      </c>
      <c r="B95" s="22"/>
      <c r="C95" s="18"/>
    </row>
    <row r="96" spans="1:3" hidden="1" outlineLevel="1">
      <c r="A96" s="31" t="s">
        <v>5</v>
      </c>
      <c r="B96" s="18"/>
      <c r="C96" s="18"/>
    </row>
    <row r="97" spans="1:3" hidden="1" outlineLevel="1">
      <c r="A97" s="41" t="s">
        <v>414</v>
      </c>
      <c r="B97" s="18"/>
      <c r="C97" s="18"/>
    </row>
    <row r="98" spans="1:3" hidden="1" outlineLevel="1">
      <c r="A98" s="41" t="s">
        <v>372</v>
      </c>
      <c r="B98" s="18"/>
      <c r="C98" s="18"/>
    </row>
    <row r="99" spans="1:3" hidden="1" outlineLevel="1">
      <c r="A99" s="41" t="s">
        <v>415</v>
      </c>
      <c r="B99" s="18"/>
      <c r="C99" s="18"/>
    </row>
    <row r="100" spans="1:3" collapsed="1">
      <c r="A100" s="36"/>
      <c r="B100" s="23"/>
      <c r="C100" s="18"/>
    </row>
    <row r="101" spans="1:3" ht="18" collapsed="1">
      <c r="A101" s="35" t="s">
        <v>416</v>
      </c>
      <c r="B101" s="22"/>
      <c r="C101" s="18"/>
    </row>
    <row r="102" spans="1:3" hidden="1" outlineLevel="1">
      <c r="A102" s="31" t="s">
        <v>5</v>
      </c>
      <c r="B102" s="18"/>
      <c r="C102" s="18"/>
    </row>
    <row r="103" spans="1:3" hidden="1" outlineLevel="1">
      <c r="A103" s="41" t="s">
        <v>414</v>
      </c>
      <c r="B103" s="18"/>
      <c r="C103" s="18"/>
    </row>
    <row r="104" spans="1:3" hidden="1" outlineLevel="1">
      <c r="A104" s="41" t="s">
        <v>372</v>
      </c>
      <c r="B104" s="18"/>
      <c r="C104" s="18"/>
    </row>
    <row r="105" spans="1:3" hidden="1" outlineLevel="1">
      <c r="A105" s="41" t="s">
        <v>415</v>
      </c>
      <c r="B105" s="18"/>
      <c r="C105" s="18"/>
    </row>
    <row r="106" spans="1:3" collapsed="1">
      <c r="A106" s="39"/>
      <c r="B106" s="23"/>
      <c r="C106" s="18"/>
    </row>
    <row r="107" spans="1:3" ht="18" collapsed="1">
      <c r="A107" s="35" t="s">
        <v>118</v>
      </c>
      <c r="B107" s="22"/>
      <c r="C107" s="18"/>
    </row>
    <row r="108" spans="1:3" hidden="1" outlineLevel="1">
      <c r="A108" s="31" t="s">
        <v>5</v>
      </c>
      <c r="B108" s="18"/>
      <c r="C108" s="18"/>
    </row>
    <row r="109" spans="1:3" hidden="1" outlineLevel="1">
      <c r="A109" s="41" t="s">
        <v>414</v>
      </c>
      <c r="B109" s="18"/>
      <c r="C109" s="18"/>
    </row>
    <row r="110" spans="1:3" hidden="1" outlineLevel="1">
      <c r="A110" s="41" t="s">
        <v>413</v>
      </c>
      <c r="B110" s="18"/>
      <c r="C110" s="18"/>
    </row>
    <row r="111" spans="1:3" hidden="1" outlineLevel="1">
      <c r="A111" s="41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5" t="s">
        <v>412</v>
      </c>
      <c r="B113" s="22"/>
      <c r="C113" s="18"/>
    </row>
    <row r="114" spans="1:3" hidden="1" outlineLevel="1">
      <c r="A114" s="31" t="s">
        <v>5</v>
      </c>
      <c r="B114" s="18"/>
      <c r="C114" s="18"/>
    </row>
    <row r="115" spans="1:3" hidden="1" outlineLevel="1">
      <c r="A115" s="44" t="s">
        <v>411</v>
      </c>
      <c r="B115" s="18"/>
      <c r="C115" s="18"/>
    </row>
    <row r="116" spans="1:3" hidden="1" outlineLevel="1">
      <c r="A116" s="44" t="s">
        <v>410</v>
      </c>
      <c r="B116" s="18"/>
      <c r="C116" s="18"/>
    </row>
    <row r="117" spans="1:3" hidden="1" outlineLevel="1">
      <c r="A117" s="44" t="s">
        <v>409</v>
      </c>
      <c r="B117" s="18"/>
      <c r="C117" s="18"/>
    </row>
    <row r="118" spans="1:3" hidden="1" outlineLevel="1">
      <c r="A118" s="44" t="s">
        <v>408</v>
      </c>
      <c r="B118" s="18"/>
      <c r="C118" s="18"/>
    </row>
    <row r="119" spans="1:3" hidden="1" outlineLevel="1">
      <c r="A119" s="41" t="s">
        <v>407</v>
      </c>
      <c r="B119" s="18"/>
      <c r="C119" s="18"/>
    </row>
    <row r="120" spans="1:3" hidden="1" outlineLevel="1">
      <c r="A120" s="41" t="s">
        <v>406</v>
      </c>
      <c r="B120" s="18"/>
      <c r="C120" s="18"/>
    </row>
    <row r="121" spans="1:3" hidden="1" outlineLevel="1">
      <c r="A121" s="41" t="s">
        <v>405</v>
      </c>
      <c r="B121" s="18"/>
      <c r="C121" s="18"/>
    </row>
    <row r="122" spans="1:3" hidden="1" outlineLevel="1">
      <c r="A122" s="41" t="s">
        <v>404</v>
      </c>
      <c r="B122" s="18"/>
      <c r="C122" s="18"/>
    </row>
    <row r="123" spans="1:3" hidden="1" outlineLevel="1">
      <c r="A123" s="41" t="s">
        <v>403</v>
      </c>
      <c r="B123" s="18"/>
      <c r="C123" s="18"/>
    </row>
    <row r="124" spans="1:3" hidden="1" outlineLevel="1">
      <c r="A124" s="41" t="s">
        <v>402</v>
      </c>
      <c r="B124" s="18"/>
      <c r="C124" s="18"/>
    </row>
    <row r="125" spans="1:3" hidden="1" outlineLevel="1">
      <c r="A125" s="41" t="s">
        <v>401</v>
      </c>
      <c r="B125" s="18"/>
      <c r="C125" s="18"/>
    </row>
    <row r="126" spans="1:3" hidden="1" outlineLevel="1">
      <c r="A126" s="43" t="s">
        <v>400</v>
      </c>
      <c r="B126" s="18"/>
      <c r="C126" s="18"/>
    </row>
    <row r="127" spans="1:3" hidden="1" outlineLevel="1">
      <c r="A127" s="41" t="s">
        <v>399</v>
      </c>
      <c r="B127" s="18"/>
      <c r="C127" s="18"/>
    </row>
    <row r="128" spans="1:3" hidden="1" outlineLevel="1">
      <c r="A128" s="41" t="s">
        <v>398</v>
      </c>
      <c r="B128" s="18"/>
      <c r="C128" s="18"/>
    </row>
    <row r="129" spans="1:3" hidden="1" outlineLevel="1">
      <c r="A129" s="41" t="s">
        <v>397</v>
      </c>
      <c r="B129" s="18"/>
      <c r="C129" s="18"/>
    </row>
    <row r="130" spans="1:3" hidden="1" outlineLevel="1">
      <c r="A130" s="41" t="s">
        <v>396</v>
      </c>
      <c r="B130" s="18"/>
      <c r="C130" s="18"/>
    </row>
    <row r="131" spans="1:3" hidden="1" outlineLevel="1">
      <c r="A131" s="41" t="s">
        <v>395</v>
      </c>
      <c r="B131" s="18"/>
      <c r="C131" s="18"/>
    </row>
    <row r="132" spans="1:3" hidden="1" outlineLevel="1">
      <c r="A132" s="41" t="s">
        <v>394</v>
      </c>
      <c r="B132" s="18"/>
      <c r="C132" s="18"/>
    </row>
    <row r="133" spans="1:3" hidden="1" outlineLevel="1">
      <c r="A133" s="41" t="s">
        <v>393</v>
      </c>
      <c r="B133" s="18"/>
      <c r="C133" s="18"/>
    </row>
    <row r="134" spans="1:3" hidden="1" outlineLevel="1">
      <c r="A134" s="41" t="s">
        <v>392</v>
      </c>
      <c r="B134" s="18"/>
      <c r="C134" s="18"/>
    </row>
    <row r="135" spans="1:3" hidden="1" outlineLevel="1">
      <c r="A135" s="41" t="s">
        <v>391</v>
      </c>
      <c r="B135" s="18"/>
      <c r="C135" s="18"/>
    </row>
    <row r="136" spans="1:3" hidden="1" outlineLevel="1">
      <c r="A136" s="41" t="s">
        <v>390</v>
      </c>
      <c r="B136" s="18"/>
      <c r="C136" s="18"/>
    </row>
    <row r="137" spans="1:3" hidden="1" outlineLevel="1">
      <c r="A137" s="41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5" t="s">
        <v>387</v>
      </c>
      <c r="B139" s="22"/>
      <c r="C139" s="18"/>
    </row>
    <row r="140" spans="1:3" hidden="1" outlineLevel="1">
      <c r="A140" s="31" t="s">
        <v>5</v>
      </c>
      <c r="B140" s="18"/>
      <c r="C140" s="18"/>
    </row>
    <row r="141" spans="1:3" hidden="1" outlineLevel="1">
      <c r="A141" s="41" t="s">
        <v>386</v>
      </c>
      <c r="B141" s="18"/>
      <c r="C141" s="18"/>
    </row>
    <row r="142" spans="1:3" hidden="1" outlineLevel="1">
      <c r="A142" s="41" t="s">
        <v>385</v>
      </c>
      <c r="B142" s="18"/>
      <c r="C142" s="18"/>
    </row>
    <row r="143" spans="1:3" hidden="1" outlineLevel="1">
      <c r="A143" s="41" t="s">
        <v>384</v>
      </c>
      <c r="B143" s="18"/>
      <c r="C143" s="18"/>
    </row>
    <row r="144" spans="1:3" hidden="1" outlineLevel="1">
      <c r="A144" s="41" t="s">
        <v>383</v>
      </c>
      <c r="B144" s="18"/>
      <c r="C144" s="18"/>
    </row>
    <row r="145" spans="1:3" hidden="1" outlineLevel="1">
      <c r="A145" s="44" t="s">
        <v>382</v>
      </c>
      <c r="B145" s="18"/>
      <c r="C145" s="18"/>
    </row>
    <row r="146" spans="1:3" hidden="1" outlineLevel="1">
      <c r="A146" s="44" t="s">
        <v>381</v>
      </c>
      <c r="B146" s="18"/>
      <c r="C146" s="18"/>
    </row>
    <row r="147" spans="1:3" hidden="1" outlineLevel="1">
      <c r="A147" s="44" t="s">
        <v>380</v>
      </c>
      <c r="B147" s="18"/>
      <c r="C147" s="18"/>
    </row>
    <row r="148" spans="1:3" hidden="1" outlineLevel="1">
      <c r="A148" s="44" t="s">
        <v>379</v>
      </c>
      <c r="B148" s="18"/>
      <c r="C148" s="18"/>
    </row>
    <row r="149" spans="1:3" hidden="1" outlineLevel="1">
      <c r="A149" s="44" t="s">
        <v>378</v>
      </c>
      <c r="B149" s="18"/>
      <c r="C149" s="18"/>
    </row>
    <row r="150" spans="1:3" hidden="1" outlineLevel="1">
      <c r="A150" s="44" t="s">
        <v>377</v>
      </c>
      <c r="B150" s="18"/>
      <c r="C150" s="18"/>
    </row>
    <row r="151" spans="1:3" hidden="1" outlineLevel="1">
      <c r="A151" s="44" t="s">
        <v>376</v>
      </c>
      <c r="B151" s="18"/>
      <c r="C151" s="18"/>
    </row>
    <row r="152" spans="1:3" hidden="1" outlineLevel="1">
      <c r="A152" s="44" t="s">
        <v>375</v>
      </c>
      <c r="B152" s="18"/>
      <c r="C152" s="18"/>
    </row>
    <row r="153" spans="1:3" hidden="1" outlineLevel="1">
      <c r="A153" s="44" t="s">
        <v>374</v>
      </c>
      <c r="B153" s="18"/>
      <c r="C153" s="18"/>
    </row>
    <row r="154" spans="1:3" hidden="1" outlineLevel="1">
      <c r="A154" s="44" t="s">
        <v>373</v>
      </c>
      <c r="B154" s="18"/>
      <c r="C154" s="18"/>
    </row>
    <row r="155" spans="1:3" hidden="1" outlineLevel="1">
      <c r="A155" s="44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5" t="s">
        <v>371</v>
      </c>
      <c r="B157" s="18"/>
      <c r="C157" s="18"/>
    </row>
    <row r="158" spans="1:3" hidden="1" outlineLevel="1">
      <c r="A158" s="31" t="s">
        <v>5</v>
      </c>
      <c r="B158" s="18"/>
      <c r="C158" s="18"/>
    </row>
    <row r="159" spans="1:3" hidden="1" outlineLevel="1">
      <c r="A159" s="41" t="s">
        <v>370</v>
      </c>
    </row>
    <row r="160" spans="1:3" hidden="1" outlineLevel="1">
      <c r="A160" s="41" t="s">
        <v>369</v>
      </c>
    </row>
    <row r="161" spans="1:2" hidden="1" outlineLevel="1">
      <c r="A161" s="41" t="s">
        <v>368</v>
      </c>
    </row>
    <row r="162" spans="1:2" hidden="1" outlineLevel="1">
      <c r="A162" s="41" t="s">
        <v>367</v>
      </c>
    </row>
    <row r="164" spans="1:2" ht="18" collapsed="1">
      <c r="A164" s="35" t="s">
        <v>366</v>
      </c>
    </row>
    <row r="165" spans="1:2" hidden="1" outlineLevel="1">
      <c r="A165" s="31" t="s">
        <v>5</v>
      </c>
    </row>
    <row r="166" spans="1:2" hidden="1" outlineLevel="1">
      <c r="A166" s="41" t="s">
        <v>354</v>
      </c>
    </row>
    <row r="167" spans="1:2" hidden="1" outlineLevel="1">
      <c r="A167" s="41" t="s">
        <v>353</v>
      </c>
    </row>
    <row r="169" spans="1:2" ht="18" collapsed="1">
      <c r="A169" s="35" t="s">
        <v>107</v>
      </c>
    </row>
    <row r="170" spans="1:2" hidden="1" outlineLevel="1">
      <c r="A170" s="31" t="s">
        <v>5</v>
      </c>
    </row>
    <row r="171" spans="1:2" hidden="1" outlineLevel="1">
      <c r="A171" s="41" t="s">
        <v>365</v>
      </c>
      <c r="B171" s="20"/>
    </row>
    <row r="172" spans="1:2" hidden="1" outlineLevel="1">
      <c r="A172" s="41" t="s">
        <v>364</v>
      </c>
      <c r="B172" s="20"/>
    </row>
    <row r="173" spans="1:2" hidden="1" outlineLevel="1">
      <c r="A173" s="41" t="s">
        <v>363</v>
      </c>
      <c r="B173" s="20"/>
    </row>
    <row r="174" spans="1:2" hidden="1" outlineLevel="1">
      <c r="A174" s="41" t="s">
        <v>362</v>
      </c>
      <c r="B174" s="20"/>
    </row>
    <row r="175" spans="1:2" hidden="1" outlineLevel="1">
      <c r="A175" s="41" t="s">
        <v>361</v>
      </c>
      <c r="B175" s="20"/>
    </row>
    <row r="176" spans="1:2" hidden="1" outlineLevel="1">
      <c r="A176" s="41" t="s">
        <v>360</v>
      </c>
      <c r="B176" s="20"/>
    </row>
    <row r="177" spans="1:2" hidden="1" outlineLevel="1">
      <c r="A177" s="41" t="s">
        <v>359</v>
      </c>
      <c r="B177" s="20"/>
    </row>
    <row r="178" spans="1:2" hidden="1" outlineLevel="1">
      <c r="A178" s="41" t="s">
        <v>358</v>
      </c>
      <c r="B178" s="20"/>
    </row>
    <row r="179" spans="1:2" hidden="1" outlineLevel="1">
      <c r="A179" s="41" t="s">
        <v>357</v>
      </c>
      <c r="B179" s="20"/>
    </row>
    <row r="180" spans="1:2" hidden="1" outlineLevel="1">
      <c r="A180" s="41" t="s">
        <v>356</v>
      </c>
      <c r="B180" s="20"/>
    </row>
    <row r="181" spans="1:2" hidden="1" outlineLevel="1">
      <c r="A181" s="41" t="s">
        <v>355</v>
      </c>
      <c r="B181" s="20"/>
    </row>
    <row r="183" spans="1:2" ht="18" collapsed="1">
      <c r="A183" s="40" t="s">
        <v>504</v>
      </c>
    </row>
    <row r="184" spans="1:2" hidden="1" outlineLevel="1">
      <c r="A184" s="45" t="s">
        <v>388</v>
      </c>
    </row>
    <row r="185" spans="1:2" hidden="1" outlineLevel="1">
      <c r="A185" s="45" t="s">
        <v>518</v>
      </c>
    </row>
    <row r="186" spans="1:2" hidden="1" outlineLevel="1">
      <c r="A186" s="45" t="s">
        <v>519</v>
      </c>
    </row>
    <row r="187" spans="1:2" hidden="1" outlineLevel="1">
      <c r="A187" s="45" t="s">
        <v>520</v>
      </c>
    </row>
    <row r="188" spans="1:2" hidden="1" outlineLevel="1">
      <c r="A188" s="45" t="s">
        <v>521</v>
      </c>
    </row>
    <row r="189" spans="1:2" hidden="1" outlineLevel="1">
      <c r="A189" s="45" t="s">
        <v>522</v>
      </c>
    </row>
    <row r="190" spans="1:2" hidden="1" outlineLevel="1">
      <c r="A190" s="45" t="s">
        <v>523</v>
      </c>
    </row>
    <row r="192" spans="1:2" ht="18" collapsed="1">
      <c r="A192" s="40" t="s">
        <v>352</v>
      </c>
    </row>
    <row r="193" spans="1:1" hidden="1" outlineLevel="1">
      <c r="A193" s="46" t="s">
        <v>524</v>
      </c>
    </row>
    <row r="194" spans="1:1" hidden="1" outlineLevel="1">
      <c r="A194" s="46" t="s">
        <v>525</v>
      </c>
    </row>
    <row r="195" spans="1:1" hidden="1" outlineLevel="1">
      <c r="A195" s="46" t="s">
        <v>526</v>
      </c>
    </row>
    <row r="196" spans="1:1" hidden="1" outlineLevel="1">
      <c r="A196" s="46" t="s">
        <v>527</v>
      </c>
    </row>
    <row r="197" spans="1:1" hidden="1" outlineLevel="1">
      <c r="A197" s="46" t="s">
        <v>528</v>
      </c>
    </row>
    <row r="198" spans="1:1" hidden="1" outlineLevel="1">
      <c r="A198" s="46" t="s">
        <v>529</v>
      </c>
    </row>
    <row r="199" spans="1:1" hidden="1" outlineLevel="1">
      <c r="A199" s="46" t="s">
        <v>530</v>
      </c>
    </row>
    <row r="200" spans="1:1" hidden="1" outlineLevel="1">
      <c r="A200" s="46" t="s">
        <v>531</v>
      </c>
    </row>
    <row r="201" spans="1:1" hidden="1" outlineLevel="1">
      <c r="A201" s="46" t="s">
        <v>532</v>
      </c>
    </row>
    <row r="203" spans="1:1" ht="18" collapsed="1">
      <c r="A203" s="40" t="s">
        <v>533</v>
      </c>
    </row>
    <row r="204" spans="1:1" hidden="1" outlineLevel="1">
      <c r="A204" s="45" t="s">
        <v>534</v>
      </c>
    </row>
    <row r="205" spans="1:1" hidden="1" outlineLevel="1">
      <c r="A205" s="45" t="s">
        <v>535</v>
      </c>
    </row>
    <row r="207" spans="1:1" ht="18" collapsed="1">
      <c r="A207" s="40" t="s">
        <v>508</v>
      </c>
    </row>
    <row r="208" spans="1:1" hidden="1" outlineLevel="1">
      <c r="A208" s="47" t="s">
        <v>537</v>
      </c>
    </row>
    <row r="209" spans="1:1" hidden="1" outlineLevel="1">
      <c r="A209" s="45" t="s">
        <v>542</v>
      </c>
    </row>
    <row r="210" spans="1:1" hidden="1" outlineLevel="1">
      <c r="A210" s="47" t="s">
        <v>538</v>
      </c>
    </row>
    <row r="211" spans="1:1" hidden="1" outlineLevel="1">
      <c r="A211" s="45" t="s">
        <v>539</v>
      </c>
    </row>
    <row r="212" spans="1:1" hidden="1" outlineLevel="1">
      <c r="A212" s="45" t="s">
        <v>540</v>
      </c>
    </row>
    <row r="213" spans="1:1" hidden="1" outlineLevel="1">
      <c r="A213" s="45" t="s">
        <v>541</v>
      </c>
    </row>
    <row r="215" spans="1:1" ht="18" collapsed="1">
      <c r="A215" s="40" t="s">
        <v>510</v>
      </c>
    </row>
    <row r="216" spans="1:1" hidden="1" outlineLevel="1">
      <c r="A216" s="45" t="s">
        <v>543</v>
      </c>
    </row>
    <row r="217" spans="1:1" hidden="1" outlineLevel="1">
      <c r="A217" s="45" t="s">
        <v>542</v>
      </c>
    </row>
    <row r="218" spans="1:1" hidden="1" outlineLevel="1">
      <c r="A218" s="45" t="s">
        <v>540</v>
      </c>
    </row>
    <row r="219" spans="1:1" hidden="1" outlineLevel="1">
      <c r="A219" s="45" t="s">
        <v>544</v>
      </c>
    </row>
    <row r="220" spans="1:1" hidden="1" outlineLevel="1">
      <c r="A220" s="45" t="s">
        <v>545</v>
      </c>
    </row>
    <row r="221" spans="1:1" hidden="1" outlineLevel="1">
      <c r="A221" s="45" t="s">
        <v>546</v>
      </c>
    </row>
    <row r="223" spans="1:1" ht="18" collapsed="1">
      <c r="A223" s="40" t="s">
        <v>513</v>
      </c>
    </row>
    <row r="224" spans="1:1" hidden="1" outlineLevel="1">
      <c r="A224" s="47" t="s">
        <v>537</v>
      </c>
    </row>
    <row r="225" spans="1:1" hidden="1" outlineLevel="1">
      <c r="A225" s="45" t="s">
        <v>542</v>
      </c>
    </row>
    <row r="226" spans="1:1" hidden="1" outlineLevel="1">
      <c r="A226" s="47" t="s">
        <v>538</v>
      </c>
    </row>
    <row r="227" spans="1:1" hidden="1" outlineLevel="1">
      <c r="A227" s="45" t="s">
        <v>539</v>
      </c>
    </row>
    <row r="228" spans="1:1" hidden="1" outlineLevel="1">
      <c r="A228" s="45" t="s">
        <v>540</v>
      </c>
    </row>
    <row r="229" spans="1:1" hidden="1" outlineLevel="1">
      <c r="A229" s="45" t="s">
        <v>541</v>
      </c>
    </row>
    <row r="230" spans="1:1">
      <c r="A230" s="18"/>
    </row>
    <row r="231" spans="1:1" ht="18" collapsed="1">
      <c r="A231" s="40" t="s">
        <v>548</v>
      </c>
    </row>
    <row r="232" spans="1:1" hidden="1" outlineLevel="1">
      <c r="A232" s="33" t="s">
        <v>429</v>
      </c>
    </row>
    <row r="233" spans="1:1" hidden="1" outlineLevel="1">
      <c r="A233" s="33" t="s">
        <v>354</v>
      </c>
    </row>
    <row r="235" spans="1:1" ht="18">
      <c r="A235" s="40" t="s">
        <v>550</v>
      </c>
    </row>
    <row r="236" spans="1:1" outlineLevel="1">
      <c r="A236" s="48" t="s">
        <v>551</v>
      </c>
    </row>
    <row r="237" spans="1:1" outlineLevel="1">
      <c r="A237" s="48" t="s">
        <v>552</v>
      </c>
    </row>
    <row r="238" spans="1:1" outlineLevel="1">
      <c r="A238" s="48" t="s">
        <v>553</v>
      </c>
    </row>
    <row r="239" spans="1:1" outlineLevel="1">
      <c r="A239" s="48" t="s">
        <v>556</v>
      </c>
    </row>
    <row r="240" spans="1:1" outlineLevel="1">
      <c r="A240" s="48" t="s">
        <v>554</v>
      </c>
    </row>
    <row r="241" spans="1:1" outlineLevel="1">
      <c r="A241" s="48" t="s">
        <v>557</v>
      </c>
    </row>
    <row r="242" spans="1:1" outlineLevel="1">
      <c r="A242" s="4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2024-05-14T08:22:47Z</dcterms:modified>
</cp:coreProperties>
</file>